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D:\proba5\!!!-bia\flash-ljudi\"/>
    </mc:Choice>
  </mc:AlternateContent>
  <bookViews>
    <workbookView xWindow="0" yWindow="0" windowWidth="21570" windowHeight="7980" tabRatio="500" activeTab="0"/>
  </bookViews>
  <sheets>
    <sheet name="Svi kontakti" sheetId="1" r:id="rId3"/>
    <sheet name="Broj po opštinama" sheetId="2" r:id="rId4"/>
    <sheet name="Napomene o uparivanju" sheetId="3" r:id="rId5"/>
  </sheets>
  <definedNames>
    <definedName name="_xlnm._FilterDatabase" localSheetId="2" hidden="1">'Napomene o uparivanju'!$A$1:$G$23</definedName>
    <definedName name="_xlnm._FilterDatabase" localSheetId="0" hidden="1">'Svi kontakti'!$A$1:$G$3616</definedName>
  </definedNames>
  <calcPr calcId="179021"/>
</workbook>
</file>

<file path=xl/calcChain.xml><?xml version="1.0" encoding="utf-8"?>
<calcChain xmlns="http://schemas.openxmlformats.org/spreadsheetml/2006/main">
  <c r="B2" i="2" l="1"/>
</calcChain>
</file>

<file path=xl/sharedStrings.xml><?xml version="1.0" encoding="utf-8"?>
<sst xmlns="http://schemas.openxmlformats.org/spreadsheetml/2006/main" count="13781" uniqueCount="10050">
  <si>
    <t>Ime i prezime</t>
  </si>
  <si>
    <t>Telefon</t>
  </si>
  <si>
    <t>Email</t>
  </si>
  <si>
    <t>Opština</t>
  </si>
  <si>
    <t>FB i IG link</t>
  </si>
  <si>
    <t>Fotografije</t>
  </si>
  <si>
    <t>Adam Marijanović</t>
  </si>
  <si>
    <t>+381616101209</t>
  </si>
  <si>
    <t>ucaadam60@gmail.com</t>
  </si>
  <si>
    <t>Temerin</t>
  </si>
  <si>
    <t>Admir Ročević</t>
  </si>
  <si>
    <t>+38163538155</t>
  </si>
  <si>
    <t>arocevic@gmail.com</t>
  </si>
  <si>
    <t>Bačka Palanka</t>
  </si>
  <si>
    <t>Adorjan Čizmar</t>
  </si>
  <si>
    <t>+381638028743</t>
  </si>
  <si>
    <t>adorjan.cizmar@gmail.com</t>
  </si>
  <si>
    <t>Vrbas</t>
  </si>
  <si>
    <t>https://instagram.com/adorjannn?obrf=bWY2cWRyOWkxY21i</t>
  </si>
  <si>
    <t>Adriana Jakšić</t>
  </si>
  <si>
    <t>+381612807300</t>
  </si>
  <si>
    <t>Novi Bečej</t>
  </si>
  <si>
    <t>Adriana Ostojin</t>
  </si>
  <si>
    <t>+381649177390</t>
  </si>
  <si>
    <t>Zrenjanin</t>
  </si>
  <si>
    <t>Adrienn Herbut Nemedi</t>
  </si>
  <si>
    <t>+381616684528</t>
  </si>
  <si>
    <t>nemedi.adrienn@gmail.com</t>
  </si>
  <si>
    <t>Subotica</t>
  </si>
  <si>
    <t>Adrijana Krzic</t>
  </si>
  <si>
    <t>+381600719679</t>
  </si>
  <si>
    <t>adrijana.krzic@gmail.com</t>
  </si>
  <si>
    <t>Ruma</t>
  </si>
  <si>
    <t>Agota Levai</t>
  </si>
  <si>
    <t>+381628489345</t>
  </si>
  <si>
    <t>levaiagota88@gmail.com</t>
  </si>
  <si>
    <t>Kanjiža</t>
  </si>
  <si>
    <t>Akoš Harkai</t>
  </si>
  <si>
    <t>+381649486585</t>
  </si>
  <si>
    <t>harkaiakos90@gmail.com</t>
  </si>
  <si>
    <t>Bačka Topola</t>
  </si>
  <si>
    <t>Aldijana Sivčev</t>
  </si>
  <si>
    <t>+381691971037</t>
  </si>
  <si>
    <t>aldijanasivcev10@gmail.com</t>
  </si>
  <si>
    <t>Bečej</t>
  </si>
  <si>
    <t>Aleksa Batinić</t>
  </si>
  <si>
    <t>+381649718885</t>
  </si>
  <si>
    <t>aleksadebatinic@gmail.com</t>
  </si>
  <si>
    <t>https://instagram.com/aleksa_batinic?rpxt=c3RoNDFibnlxeHc1</t>
  </si>
  <si>
    <t>Aleksa Beretić</t>
  </si>
  <si>
    <t>+381652424599</t>
  </si>
  <si>
    <t>aleksaberetic000000@gmail.com</t>
  </si>
  <si>
    <t>Sombor</t>
  </si>
  <si>
    <t>Aleksa Čereković</t>
  </si>
  <si>
    <t>+381612831705</t>
  </si>
  <si>
    <t>acaleksacerekovic@gmail.com</t>
  </si>
  <si>
    <t>Titel</t>
  </si>
  <si>
    <t>Aleksa Grcic</t>
  </si>
  <si>
    <t>+38169670244</t>
  </si>
  <si>
    <t>Sremska Mitrovica</t>
  </si>
  <si>
    <t>https://www.facebook.com/share/1DgcMw1fRR/?mibextid=wwXIfr</t>
  </si>
  <si>
    <t>Aleksa Grujic</t>
  </si>
  <si>
    <t>+381637076424</t>
  </si>
  <si>
    <t>aleksagrujic00@gmail.com</t>
  </si>
  <si>
    <t>Stara Pazova</t>
  </si>
  <si>
    <t>Aleksa Krmpotić</t>
  </si>
  <si>
    <t>aleksa.krmootic@gmail.com</t>
  </si>
  <si>
    <t>Aleksa Mitrovic</t>
  </si>
  <si>
    <t>+381638200570</t>
  </si>
  <si>
    <t>https://instagram.com/mitrovica339?obrf=MWhneGhwbmtxYnhqOA%3D%3D</t>
  </si>
  <si>
    <t>Aleksa Mitrović</t>
  </si>
  <si>
    <t>+381638209570</t>
  </si>
  <si>
    <t>Aleksa Tatić</t>
  </si>
  <si>
    <t>+381653533795</t>
  </si>
  <si>
    <t>aleksatatic1290@gmail.com</t>
  </si>
  <si>
    <t>Aleksa Vučetić</t>
  </si>
  <si>
    <t>+381641421799</t>
  </si>
  <si>
    <t>aleksavucetic07@icloud.com</t>
  </si>
  <si>
    <t>Inđija</t>
  </si>
  <si>
    <t>https://instagram.com/vucetiicaleksaa?xtok=MXByZWhnN3A3anQxOQ%3D%3D</t>
  </si>
  <si>
    <t>Aleksa Vuković</t>
  </si>
  <si>
    <t>+381652290713</t>
  </si>
  <si>
    <t>Aleksandar Andrejević</t>
  </si>
  <si>
    <t>+381645984153</t>
  </si>
  <si>
    <t>aleksandar.andrejevic1963@gmail.com</t>
  </si>
  <si>
    <t>Aleksandar Andriček</t>
  </si>
  <si>
    <t>+381631299368</t>
  </si>
  <si>
    <t>https://instagram.com/motivertt?xtok=eHJ0MnBnbmpvZTg4</t>
  </si>
  <si>
    <t>Aleksandar Antanasijević</t>
  </si>
  <si>
    <t>+381655709896</t>
  </si>
  <si>
    <t>Aleksandar Babić</t>
  </si>
  <si>
    <t>+381604748067</t>
  </si>
  <si>
    <t>Kikinda</t>
  </si>
  <si>
    <t>+381605915808</t>
  </si>
  <si>
    <t>aca.babic@yahoo.com</t>
  </si>
  <si>
    <t>+381654963979</t>
  </si>
  <si>
    <t>babica686@gmail.com</t>
  </si>
  <si>
    <t>Aleksandar Bačić</t>
  </si>
  <si>
    <t>+38163560050</t>
  </si>
  <si>
    <t>Aleksandar Bošnjak</t>
  </si>
  <si>
    <t>+38163535480</t>
  </si>
  <si>
    <t>https://www.facebook.com/share/18QfBuySFZ/?mibextid=wwXIfr</t>
  </si>
  <si>
    <t>Aleksandar Branković</t>
  </si>
  <si>
    <t>+381654557999</t>
  </si>
  <si>
    <t>ziroset@gmail.com</t>
  </si>
  <si>
    <t>Šid</t>
  </si>
  <si>
    <t>Aleksandar Brkić</t>
  </si>
  <si>
    <t>+381607356060</t>
  </si>
  <si>
    <t>Aleksandar Copic</t>
  </si>
  <si>
    <t>+381642539173</t>
  </si>
  <si>
    <t>copicaco@gmail.com</t>
  </si>
  <si>
    <t>Aleksandar Crnogorac</t>
  </si>
  <si>
    <t>+381677702267</t>
  </si>
  <si>
    <t>aleksandarc@gmail.com</t>
  </si>
  <si>
    <t>Aleksandar Djuric</t>
  </si>
  <si>
    <t>+381694559954</t>
  </si>
  <si>
    <t>Pećinci</t>
  </si>
  <si>
    <t>Aleksandar Dostanic</t>
  </si>
  <si>
    <t>+381638240084</t>
  </si>
  <si>
    <t>Aleksandar Dotlić</t>
  </si>
  <si>
    <t>+38162607572</t>
  </si>
  <si>
    <t>Sečanj</t>
  </si>
  <si>
    <t>Aleksandar Dragin</t>
  </si>
  <si>
    <t>+381605591511</t>
  </si>
  <si>
    <t>dragin.aleksandar@gmail.com</t>
  </si>
  <si>
    <t>Aleksandar Dragovic</t>
  </si>
  <si>
    <t>+381631059645</t>
  </si>
  <si>
    <t>aleksandar85@gmail.com</t>
  </si>
  <si>
    <t>Kula</t>
  </si>
  <si>
    <t>Aleksandar Đorđev</t>
  </si>
  <si>
    <t>+381605141558</t>
  </si>
  <si>
    <t>aleksandar.djordjev1994@gmail.com</t>
  </si>
  <si>
    <t>Aleksandar Đurić</t>
  </si>
  <si>
    <t>+381612509284</t>
  </si>
  <si>
    <t>adjuric91@gmail.com</t>
  </si>
  <si>
    <t>Aleksandar Firman</t>
  </si>
  <si>
    <t>+381641316259</t>
  </si>
  <si>
    <t>salefirman@gmail.com</t>
  </si>
  <si>
    <t>https://www.facebook.com/share/1LgQZDxQ1P/?mibextid=wwXIfr</t>
  </si>
  <si>
    <t>Aleksandar Forgić</t>
  </si>
  <si>
    <t>+381637381274</t>
  </si>
  <si>
    <t>forgicsasa@gmail.com</t>
  </si>
  <si>
    <t>Aleksandar Gagic</t>
  </si>
  <si>
    <t>+38163520478</t>
  </si>
  <si>
    <t>Aleksandar Grozdanic</t>
  </si>
  <si>
    <t>+381601564302</t>
  </si>
  <si>
    <t>aleksandargrozdanic4@gmail.com</t>
  </si>
  <si>
    <t>https://instagram.com/aleksandargrozdanic4?psln=MXAzM3pvNnRucmhwZA%3D%3D</t>
  </si>
  <si>
    <t>Aleksandar Holcer</t>
  </si>
  <si>
    <t>+381638398872</t>
  </si>
  <si>
    <t>Aleksandar Horvat</t>
  </si>
  <si>
    <t>+381691866330</t>
  </si>
  <si>
    <t>horvataleksandar@gmail.com</t>
  </si>
  <si>
    <t>Aleksandar Ivic</t>
  </si>
  <si>
    <t>+381637880715</t>
  </si>
  <si>
    <t>acaivic28@gmail.com</t>
  </si>
  <si>
    <t>https://instagram.com/ivk3ee?srtk=aXBieHJwZWwwcTNy</t>
  </si>
  <si>
    <t>Aleksandar Izgarjan</t>
  </si>
  <si>
    <t>+381692414114</t>
  </si>
  <si>
    <t>Aleksandar Jelačić</t>
  </si>
  <si>
    <t>+38163552838 / +38163552738</t>
  </si>
  <si>
    <t>jelacic@gmail.com</t>
  </si>
  <si>
    <t>Aleksandar Jocić</t>
  </si>
  <si>
    <t>+381653537389</t>
  </si>
  <si>
    <t>ajocic12@gmail.com</t>
  </si>
  <si>
    <t>Aleksandar Jojić</t>
  </si>
  <si>
    <t>+381631719152</t>
  </si>
  <si>
    <t>aleksajojic008@gmail.com</t>
  </si>
  <si>
    <t>Aleksandar Jovanov</t>
  </si>
  <si>
    <t>+381631865232</t>
  </si>
  <si>
    <t>aleksandarjovanov2@gmail.com</t>
  </si>
  <si>
    <t>Aleksandar Jovanović</t>
  </si>
  <si>
    <t>+381600623656</t>
  </si>
  <si>
    <t>aleksandar.jovanovic8998@gmail.com</t>
  </si>
  <si>
    <t>https://instagram.com/aleksandar_v_jovanovic?obrf=czUxNnVhcWExdHlo</t>
  </si>
  <si>
    <t>+381615043143</t>
  </si>
  <si>
    <t>aleksandarjov282@gmail.com</t>
  </si>
  <si>
    <t>Aleksandar Jovicic</t>
  </si>
  <si>
    <t>+15616294562</t>
  </si>
  <si>
    <t>aleksjovicic700@gmail.com</t>
  </si>
  <si>
    <t>Nova Crnja</t>
  </si>
  <si>
    <t>Aleksandar Jović</t>
  </si>
  <si>
    <t>+381658485430</t>
  </si>
  <si>
    <t>acojovic00@gmail.com</t>
  </si>
  <si>
    <t>Aleksandar Karapandža</t>
  </si>
  <si>
    <t>+381631965995</t>
  </si>
  <si>
    <t>agrosrce@gmail.com</t>
  </si>
  <si>
    <t>https://instagram.com/krkanbecej?mdxt=MWQ3Z295ODhpMmVsZA%3D%3D</t>
  </si>
  <si>
    <t>Aleksandar Karas</t>
  </si>
  <si>
    <t>+381642521779 / +381642021779</t>
  </si>
  <si>
    <t>karasaleksandar1@gmail.com</t>
  </si>
  <si>
    <t>Aleksandar Kefer</t>
  </si>
  <si>
    <t>+38169610311</t>
  </si>
  <si>
    <t>kefer.aleksandar@gmail.com</t>
  </si>
  <si>
    <t>https://instagram.com/aleksandarkefer?exln=MXVwcjdmOWxyMDFobg%3D%3D</t>
  </si>
  <si>
    <t>Aleksandar Knezevic</t>
  </si>
  <si>
    <t>+381698055876</t>
  </si>
  <si>
    <t>fjodor.senta@gmail.com</t>
  </si>
  <si>
    <t>Senta</t>
  </si>
  <si>
    <t>https://instagram.com/aleksandar_l_knezevic?rpxt=eWw0M3RrMnl6bjBs</t>
  </si>
  <si>
    <t>Aleksandar Kotarlić</t>
  </si>
  <si>
    <t>+381665238013</t>
  </si>
  <si>
    <t>https://www.facebook.com/share/1H2nxVXvtW/?mibextid=wwXIfr</t>
  </si>
  <si>
    <t>Aleksandar Krstevski</t>
  </si>
  <si>
    <t>+38163458016</t>
  </si>
  <si>
    <t>sasakrstevski@gmail.com</t>
  </si>
  <si>
    <t>https://instagram.com/krcaso74?dlrf=MW9rZDJ6ZGIydGs5aA%3D%3D</t>
  </si>
  <si>
    <t>Aleksandar Kuridža</t>
  </si>
  <si>
    <t>+381644102347</t>
  </si>
  <si>
    <t>Aleksandar Lekic</t>
  </si>
  <si>
    <t>+381653403566</t>
  </si>
  <si>
    <t>aleksandar.lekic83@gmail.com</t>
  </si>
  <si>
    <t>Aleksandar Lendvai</t>
  </si>
  <si>
    <t>+381640492552</t>
  </si>
  <si>
    <t>aleksandarlendvai@gmail.com</t>
  </si>
  <si>
    <t>Aleksandar Lipovan</t>
  </si>
  <si>
    <t>+381638259266</t>
  </si>
  <si>
    <t>aleksandarlipovan@gmail.com</t>
  </si>
  <si>
    <t>https://www.facebook.com/share/1DtFrshMz8/?mibextid=wwXIfr</t>
  </si>
  <si>
    <t>Aleksandar Lukić</t>
  </si>
  <si>
    <t>+381603919888</t>
  </si>
  <si>
    <t>sasalukic88@gmail.com</t>
  </si>
  <si>
    <t>Aleksandar Makivic</t>
  </si>
  <si>
    <t>+381637868489</t>
  </si>
  <si>
    <t>Aleksandar Maletic</t>
  </si>
  <si>
    <t>+381695149078</t>
  </si>
  <si>
    <t>Aleksandar Mandic</t>
  </si>
  <si>
    <t>+381654705851</t>
  </si>
  <si>
    <t>aleksandarmandic246@gmail.com</t>
  </si>
  <si>
    <t>Odžaci</t>
  </si>
  <si>
    <t>Aleksandar Marinković</t>
  </si>
  <si>
    <t>+381644329574</t>
  </si>
  <si>
    <t>Aleksandar Marjanušić</t>
  </si>
  <si>
    <t>+381643735667</t>
  </si>
  <si>
    <t>marjanusic.a@gmail.com</t>
  </si>
  <si>
    <t>https://www.facebook.com/share/1F84DN2yHN/?mibextid=wwXIfr</t>
  </si>
  <si>
    <t>Aleksandar Marotić</t>
  </si>
  <si>
    <t>+38163547386</t>
  </si>
  <si>
    <t>marotics@gmail.com</t>
  </si>
  <si>
    <t>Aleksandar Marton</t>
  </si>
  <si>
    <t>+381648116502</t>
  </si>
  <si>
    <t>alexandarmarton@gmail.com</t>
  </si>
  <si>
    <t>https://www.facebook.com/share/18KksjABDJ/?mibextid=wwXIfr</t>
  </si>
  <si>
    <t>Aleksandar Matić</t>
  </si>
  <si>
    <t>+38162512244</t>
  </si>
  <si>
    <t>alexmatic62@gmail.com</t>
  </si>
  <si>
    <t>Aleksandar Miklič</t>
  </si>
  <si>
    <t>+381665128515</t>
  </si>
  <si>
    <t>miklicaleksandar8@gmail.com</t>
  </si>
  <si>
    <t>Aleksandar Milic</t>
  </si>
  <si>
    <t>+381607612490</t>
  </si>
  <si>
    <t>malekssandar@gmail.com</t>
  </si>
  <si>
    <t>Aleksandar Milić</t>
  </si>
  <si>
    <t>+381638655021</t>
  </si>
  <si>
    <t>aleksandarmilic1984@gmail.com</t>
  </si>
  <si>
    <t>Aleksandar Milićev</t>
  </si>
  <si>
    <t>+381692103977</t>
  </si>
  <si>
    <t>Aleksandar Milošev</t>
  </si>
  <si>
    <t>+381631429124</t>
  </si>
  <si>
    <t>Žabalj</t>
  </si>
  <si>
    <t>Aleksandar Milošević</t>
  </si>
  <si>
    <t>+38164072284</t>
  </si>
  <si>
    <t>Aleksandar Miok</t>
  </si>
  <si>
    <t>+381693709199</t>
  </si>
  <si>
    <t>Aleksandar Misak</t>
  </si>
  <si>
    <t>+381616291090</t>
  </si>
  <si>
    <t>Aleksandar Mišić</t>
  </si>
  <si>
    <t>+38163519863</t>
  </si>
  <si>
    <t>mcbaycow@gmail.com</t>
  </si>
  <si>
    <t>Aleksandar Mitrović</t>
  </si>
  <si>
    <t>+381605677970</t>
  </si>
  <si>
    <t>aleksandar.mitrovic@mbprint.eu</t>
  </si>
  <si>
    <t>Aleksandar Momčilović</t>
  </si>
  <si>
    <t>+381653297329</t>
  </si>
  <si>
    <t>acaskydive@gmail.com</t>
  </si>
  <si>
    <t>Srbobran</t>
  </si>
  <si>
    <t>https://instagram.com/skydiving_novisad?xtok=MWI5ZHhoY2xrYXhrbA%3D%3D</t>
  </si>
  <si>
    <t>Aleksandar Mošorinski</t>
  </si>
  <si>
    <t>+381641876932</t>
  </si>
  <si>
    <t>acamosorinski71@gmail.com</t>
  </si>
  <si>
    <t>Aleksandar Nikolić</t>
  </si>
  <si>
    <t>+381658587951</t>
  </si>
  <si>
    <t>fliknik9@gmail.com</t>
  </si>
  <si>
    <t>+381694246994</t>
  </si>
  <si>
    <t>Aleksandar Orlić</t>
  </si>
  <si>
    <t>+381616513219</t>
  </si>
  <si>
    <t>aleksandarorlic87@gmail.com</t>
  </si>
  <si>
    <t>https://www.facebook.com/share/19xeduXQKV/?mibextid=wwXIfr</t>
  </si>
  <si>
    <t>Aleksandar Ostojić</t>
  </si>
  <si>
    <t>+46765559492</t>
  </si>
  <si>
    <t>alex73.se@gmail.com</t>
  </si>
  <si>
    <t>Aleksandar Pejić</t>
  </si>
  <si>
    <t>+381640271959</t>
  </si>
  <si>
    <t>pejicaleksandar96@gmail.com</t>
  </si>
  <si>
    <t>https://instagram.com/aleksandar.pejic.zr?rpxt=bmgybXI1YmVrbmoz</t>
  </si>
  <si>
    <t>Aleksandar Perazić</t>
  </si>
  <si>
    <t>+381691113560</t>
  </si>
  <si>
    <t>perazic94@gmail.com</t>
  </si>
  <si>
    <t>Mali Iđoš</t>
  </si>
  <si>
    <t>Aleksandar Petković</t>
  </si>
  <si>
    <t>+381648442042</t>
  </si>
  <si>
    <t>Aleksandar Petric</t>
  </si>
  <si>
    <t>+38163538157</t>
  </si>
  <si>
    <t>Aleksandar Petrović</t>
  </si>
  <si>
    <t>+381658422101</t>
  </si>
  <si>
    <t>aleksandarpetrovic2508@gmail.com</t>
  </si>
  <si>
    <t>Beočin</t>
  </si>
  <si>
    <t>+381629719604</t>
  </si>
  <si>
    <t>petrovicsisatovac@gmail.com</t>
  </si>
  <si>
    <t>+38163451543</t>
  </si>
  <si>
    <t>Aleksandar Popov</t>
  </si>
  <si>
    <t>+381607295521</t>
  </si>
  <si>
    <t>aleksandar.popov02@gmail.com</t>
  </si>
  <si>
    <t>Aleksandar Prodanović</t>
  </si>
  <si>
    <t>+381648894503</t>
  </si>
  <si>
    <t>aprodanovic555@gmail.com</t>
  </si>
  <si>
    <t>Aleksandar Puac</t>
  </si>
  <si>
    <t>+381616413750</t>
  </si>
  <si>
    <t>Aleksandar Radanov</t>
  </si>
  <si>
    <t>+381612068216</t>
  </si>
  <si>
    <t>radanovaleksandar0@gmail.com</t>
  </si>
  <si>
    <t>Aleksandar Radić</t>
  </si>
  <si>
    <t>+381665239013</t>
  </si>
  <si>
    <t>salleradic@yahoo.com</t>
  </si>
  <si>
    <t>Aleksandar Radin</t>
  </si>
  <si>
    <t>+381637187789</t>
  </si>
  <si>
    <t>aleksandar.radin63@gmail.com</t>
  </si>
  <si>
    <t>Aleksandar Radivojević</t>
  </si>
  <si>
    <t>+381658804316</t>
  </si>
  <si>
    <t>Aleksandar Radojević</t>
  </si>
  <si>
    <t>+381631051672</t>
  </si>
  <si>
    <t>aleksandar.radojevic@rms.rs</t>
  </si>
  <si>
    <t>Aleksandar Radovanov</t>
  </si>
  <si>
    <t>+381616012266</t>
  </si>
  <si>
    <t>Aleksandar Rajić</t>
  </si>
  <si>
    <t>+381641138205</t>
  </si>
  <si>
    <t>Aleksandar Rakić</t>
  </si>
  <si>
    <t>+381612274668</t>
  </si>
  <si>
    <t>aleksandar91.mailbox@gmail.com</t>
  </si>
  <si>
    <t>Aleksandar Ristić</t>
  </si>
  <si>
    <t>+38163554273</t>
  </si>
  <si>
    <t>+38163430537</t>
  </si>
  <si>
    <t>acaristic95@gmail.com</t>
  </si>
  <si>
    <t>Aleksandar Rudić</t>
  </si>
  <si>
    <t>+381637762613</t>
  </si>
  <si>
    <t>haldir2202@gmail.com</t>
  </si>
  <si>
    <t>Aleksandar Rusul</t>
  </si>
  <si>
    <t>+381607223337</t>
  </si>
  <si>
    <t>ruslan2@gmail.com</t>
  </si>
  <si>
    <t>Aleksandar Sabo</t>
  </si>
  <si>
    <t>+381613050763</t>
  </si>
  <si>
    <t>alexandarsabo69@hotmail.com</t>
  </si>
  <si>
    <t>Aleksandar Solarević</t>
  </si>
  <si>
    <t>+381643972825</t>
  </si>
  <si>
    <t>aleksandarsolarevic1967@gmail.com</t>
  </si>
  <si>
    <t>Aleksandar Srdić</t>
  </si>
  <si>
    <t>+381655858777</t>
  </si>
  <si>
    <t>Aleksandar Stojanović</t>
  </si>
  <si>
    <t>+381629643381</t>
  </si>
  <si>
    <t>gancibach@gmail.com</t>
  </si>
  <si>
    <t>Bač</t>
  </si>
  <si>
    <t>Aleksandar Subotić</t>
  </si>
  <si>
    <t>+381648710637</t>
  </si>
  <si>
    <t>asuboticsm@gmail.com</t>
  </si>
  <si>
    <t>Aleksandar Šakotić</t>
  </si>
  <si>
    <t>+381604291174</t>
  </si>
  <si>
    <t>Aleksandar Tasovac</t>
  </si>
  <si>
    <t>+381606354510</t>
  </si>
  <si>
    <t>Aleksandar Tepavčević</t>
  </si>
  <si>
    <t>+381628975163</t>
  </si>
  <si>
    <t>alex.atep@yahoo.com</t>
  </si>
  <si>
    <t>Aleksandar Terzić</t>
  </si>
  <si>
    <t>+38163561624</t>
  </si>
  <si>
    <t>terzija@ptt.rs</t>
  </si>
  <si>
    <t>Aleksandar Vasić</t>
  </si>
  <si>
    <t>+38162326386</t>
  </si>
  <si>
    <t>a.vasic1996@gmail.com</t>
  </si>
  <si>
    <t>Sremski Karlovci</t>
  </si>
  <si>
    <t>Aleksandar Veselinović</t>
  </si>
  <si>
    <t>+381693056909</t>
  </si>
  <si>
    <t>Aleksandar Vlacic</t>
  </si>
  <si>
    <t>+381616472349</t>
  </si>
  <si>
    <t>Aleksandar Voganjac</t>
  </si>
  <si>
    <t>+381603915998</t>
  </si>
  <si>
    <t>argajl98@gmail.com</t>
  </si>
  <si>
    <t>Aleksandar Vojisavljević</t>
  </si>
  <si>
    <t>+38163602464</t>
  </si>
  <si>
    <t>sale79pfc@gmail.com</t>
  </si>
  <si>
    <t>Aleksandar Vojnić Zelić</t>
  </si>
  <si>
    <t>+381643628047</t>
  </si>
  <si>
    <t>vojnicza@gmail.com</t>
  </si>
  <si>
    <t>Aleksandar Volkov</t>
  </si>
  <si>
    <t>+381649240721</t>
  </si>
  <si>
    <t>volkov.aleksandar@gmail.com</t>
  </si>
  <si>
    <t>Aleksandar Vorgić</t>
  </si>
  <si>
    <t>+381642859525</t>
  </si>
  <si>
    <t>axa.v007@gmail.com</t>
  </si>
  <si>
    <t>https://instagram.com/iamcoa_?xtok=MXFsd2dwMG9mcGV6NA%3D%3D</t>
  </si>
  <si>
    <t>Aleksandar Zaduha</t>
  </si>
  <si>
    <t>+381611600990</t>
  </si>
  <si>
    <t>Aleksandar Zafirovski</t>
  </si>
  <si>
    <t>+38169633424</t>
  </si>
  <si>
    <t>alekszafirovski@gmail.com</t>
  </si>
  <si>
    <t>Aleksandar Zelei</t>
  </si>
  <si>
    <t>+381642647600</t>
  </si>
  <si>
    <t>aleksandarzelei@gmail.com</t>
  </si>
  <si>
    <t>Aleksandra Andjelkoska</t>
  </si>
  <si>
    <t>+38162325105</t>
  </si>
  <si>
    <t>andjelkoskaaleksandra@gmail.com</t>
  </si>
  <si>
    <t>Aleksandra Bakrač</t>
  </si>
  <si>
    <t>+381641922024</t>
  </si>
  <si>
    <t>bakractl@gmail.com</t>
  </si>
  <si>
    <t>Aleksandra Dejanović</t>
  </si>
  <si>
    <t>+381654403102</t>
  </si>
  <si>
    <t>misgec@gmail.com</t>
  </si>
  <si>
    <t>Aleksandra Djurovic</t>
  </si>
  <si>
    <t>+381642555494</t>
  </si>
  <si>
    <t>Čoka</t>
  </si>
  <si>
    <t>Aleksandra Dragaš</t>
  </si>
  <si>
    <t>+381637483200</t>
  </si>
  <si>
    <t>Aleksandra Dražić</t>
  </si>
  <si>
    <t>+38162275237</t>
  </si>
  <si>
    <t>aleksandra.drazic991@gmail.com</t>
  </si>
  <si>
    <t>Aleksandra Ilić</t>
  </si>
  <si>
    <t>+381642005070</t>
  </si>
  <si>
    <t>saskailic01@gmail.com</t>
  </si>
  <si>
    <t>Aleksandra Isakov</t>
  </si>
  <si>
    <t>+381621630423</t>
  </si>
  <si>
    <t>saska.isakov@gmail.com</t>
  </si>
  <si>
    <t>Aleksandra Keravčin</t>
  </si>
  <si>
    <t>+381629210889</t>
  </si>
  <si>
    <t>alexandra.keravcin@gmail.com</t>
  </si>
  <si>
    <t>Aleksandra KorilHaler</t>
  </si>
  <si>
    <t>+381616236598</t>
  </si>
  <si>
    <t>akorilhaler@gmail.com</t>
  </si>
  <si>
    <t>Aleksandra Kovacev</t>
  </si>
  <si>
    <t>+38163345783</t>
  </si>
  <si>
    <t>alexsandramitrovickovacev@gmail.com</t>
  </si>
  <si>
    <t>Aleksandra Kujundžić</t>
  </si>
  <si>
    <t>+381652797060</t>
  </si>
  <si>
    <t>Aleksandra Levakov</t>
  </si>
  <si>
    <t>+38163516395</t>
  </si>
  <si>
    <t>aleksandralevakov@gmail.com</t>
  </si>
  <si>
    <t>https://instagram.com/aleksandralevakov?rpxt=MTd3ZHd5ZnlibGc3aQ%3D%3D</t>
  </si>
  <si>
    <t>Aleksandra Lukić</t>
  </si>
  <si>
    <t>+381637232648</t>
  </si>
  <si>
    <t>aleksandra.axerzal@gmail.com</t>
  </si>
  <si>
    <t>Aleksandra Margić</t>
  </si>
  <si>
    <t>+381605102323</t>
  </si>
  <si>
    <t>aleksandramargic@gmail.com</t>
  </si>
  <si>
    <t>https://instagram.com/aleksandramargic?dlrf=MWVvcXVzbnI2OGV4bw%3D%3D</t>
  </si>
  <si>
    <t>Aleksandra Marotić</t>
  </si>
  <si>
    <t>+38163571157</t>
  </si>
  <si>
    <t>sandra.marotic@gmail.com</t>
  </si>
  <si>
    <t>Aleksandra Mikić</t>
  </si>
  <si>
    <t>+381643385224</t>
  </si>
  <si>
    <t>aleksandramikic75@gmail.com</t>
  </si>
  <si>
    <t>Aleksandra Novak</t>
  </si>
  <si>
    <t>+381692552900</t>
  </si>
  <si>
    <t>aleost87@gmail.com</t>
  </si>
  <si>
    <t>Aleksandra Opacic</t>
  </si>
  <si>
    <t>+381606413639</t>
  </si>
  <si>
    <t>andjela.mina@gmail.com</t>
  </si>
  <si>
    <t>Aleksandra Ostojin</t>
  </si>
  <si>
    <t>+381641914549</t>
  </si>
  <si>
    <t>aleksandra.ostojin74@gmail.com</t>
  </si>
  <si>
    <t>Aleksandra Panic</t>
  </si>
  <si>
    <t>+381628706877</t>
  </si>
  <si>
    <t>aleksandrapanic76@gmail.com</t>
  </si>
  <si>
    <t>Aleksandra Petrović</t>
  </si>
  <si>
    <t>+381638485970</t>
  </si>
  <si>
    <t>aleksandra_petrovic@hotmail.com</t>
  </si>
  <si>
    <t>Aleksandra Popović</t>
  </si>
  <si>
    <t>+381644103223</t>
  </si>
  <si>
    <t>n190604@gmail.com</t>
  </si>
  <si>
    <t>+381656255860 / +381641992383</t>
  </si>
  <si>
    <t>popovichaleksandra@gmail.com</t>
  </si>
  <si>
    <t>Aleksandra Stancic</t>
  </si>
  <si>
    <t>+381641407171</t>
  </si>
  <si>
    <t>se.kana1998@gmail.com</t>
  </si>
  <si>
    <t>Aleksandra Tanasin</t>
  </si>
  <si>
    <t>+381642190470</t>
  </si>
  <si>
    <t>aleksandratanasin@gmail.com</t>
  </si>
  <si>
    <t>Aleksandra Triculja</t>
  </si>
  <si>
    <t>+381659117491</t>
  </si>
  <si>
    <t>atriculja134@gmail.com</t>
  </si>
  <si>
    <t>Aleksandra Tucić</t>
  </si>
  <si>
    <t>+381601661275</t>
  </si>
  <si>
    <t>tucicaleksandra91@gmail.com</t>
  </si>
  <si>
    <t>Aleksandra Vislavski</t>
  </si>
  <si>
    <t>+381643353906</t>
  </si>
  <si>
    <t>vislavski.a@gmail.com</t>
  </si>
  <si>
    <t>Aleksandra Vučenović</t>
  </si>
  <si>
    <t>+381642771813</t>
  </si>
  <si>
    <t>aleksandrakarac@yahoo.com</t>
  </si>
  <si>
    <t>Aleksandra Živković</t>
  </si>
  <si>
    <t>+381641936757</t>
  </si>
  <si>
    <t>aleksandra.tarabic@gmail.com</t>
  </si>
  <si>
    <t>Bela Crkva</t>
  </si>
  <si>
    <t>Aleksej Imre</t>
  </si>
  <si>
    <t>+381604267813</t>
  </si>
  <si>
    <t>Bački Petrovac</t>
  </si>
  <si>
    <t>Aleksej Kuhar</t>
  </si>
  <si>
    <t>+381640606405</t>
  </si>
  <si>
    <t>a4kuhar@gmail.com</t>
  </si>
  <si>
    <t>Alelsandar Džinić</t>
  </si>
  <si>
    <t>+381612777168</t>
  </si>
  <si>
    <t>alexandar.dzinic@gmail.com</t>
  </si>
  <si>
    <t>Alenka Šever</t>
  </si>
  <si>
    <t>+381605541853</t>
  </si>
  <si>
    <t>alesever@gmail.com</t>
  </si>
  <si>
    <t>Alisa Bajić</t>
  </si>
  <si>
    <t>+381621294630</t>
  </si>
  <si>
    <t>bajicalisa@gmail.com</t>
  </si>
  <si>
    <t>Alisa Kockar</t>
  </si>
  <si>
    <t>+38166405416</t>
  </si>
  <si>
    <t>alisakockar@hotmail.com</t>
  </si>
  <si>
    <t>Alisa Milovanov</t>
  </si>
  <si>
    <t>+381654109191</t>
  </si>
  <si>
    <t>amilovanov632@gmail.com</t>
  </si>
  <si>
    <t>Almir Durakovic</t>
  </si>
  <si>
    <t>+381612908043</t>
  </si>
  <si>
    <t>Aljoša Kozlina</t>
  </si>
  <si>
    <t>aljosakozlina9@gmail.com</t>
  </si>
  <si>
    <t>Ami Bešić</t>
  </si>
  <si>
    <t>+381643213529</t>
  </si>
  <si>
    <t>amirindjija@gmail.com</t>
  </si>
  <si>
    <t>Ana Bežanović</t>
  </si>
  <si>
    <t>+381641345818</t>
  </si>
  <si>
    <t>adv.a.bezanovic@gmail.com</t>
  </si>
  <si>
    <t>Ana Demonja</t>
  </si>
  <si>
    <t>+381643044973</t>
  </si>
  <si>
    <t>anademonja3@gmail.com</t>
  </si>
  <si>
    <t>Ana Dukić</t>
  </si>
  <si>
    <t>+381642371037</t>
  </si>
  <si>
    <t>hejanchy@gmail.com</t>
  </si>
  <si>
    <t>Ana Gucunski</t>
  </si>
  <si>
    <t>+381628961396</t>
  </si>
  <si>
    <t>Ana Jokic</t>
  </si>
  <si>
    <t>+381692500160</t>
  </si>
  <si>
    <t>anajokiic7@gmail.com</t>
  </si>
  <si>
    <t>Ana Kobaš</t>
  </si>
  <si>
    <t>+381628244914</t>
  </si>
  <si>
    <t>ana.kobas.sm@gmail.com</t>
  </si>
  <si>
    <t>Ana Lazarević</t>
  </si>
  <si>
    <t>+381653618198</t>
  </si>
  <si>
    <t>lazarevic.ana999@gmail.com</t>
  </si>
  <si>
    <t>Ana Malacko</t>
  </si>
  <si>
    <t>+381653703231</t>
  </si>
  <si>
    <t>anamarija.malacko@gmail.com</t>
  </si>
  <si>
    <t>Ana Maria Demšedi</t>
  </si>
  <si>
    <t>+381611402542</t>
  </si>
  <si>
    <t>knjiskimoljac@yahoo.com</t>
  </si>
  <si>
    <t>Ana Marija Palangetić</t>
  </si>
  <si>
    <t>+381690562015</t>
  </si>
  <si>
    <t>Ana Milenković</t>
  </si>
  <si>
    <t>+381649033246</t>
  </si>
  <si>
    <t>gacicana86@gmail.com</t>
  </si>
  <si>
    <t>Ana Mitrovic</t>
  </si>
  <si>
    <t>+381656930475</t>
  </si>
  <si>
    <t>ana21mitrovic@gmail.com</t>
  </si>
  <si>
    <t>Ana Popovic</t>
  </si>
  <si>
    <t>+38162242445</t>
  </si>
  <si>
    <t>apopovic261@gmail.com</t>
  </si>
  <si>
    <t>Ana Popović</t>
  </si>
  <si>
    <t>+381616635630</t>
  </si>
  <si>
    <t>popovicana@gmail.com</t>
  </si>
  <si>
    <t>Ana Prćić Urko</t>
  </si>
  <si>
    <t>+381637019011</t>
  </si>
  <si>
    <t>prcic.ana@gmail.com</t>
  </si>
  <si>
    <t>Ana Radic</t>
  </si>
  <si>
    <t>+38166031417</t>
  </si>
  <si>
    <t>ancikomanci81@gmail.com</t>
  </si>
  <si>
    <t>ancikomanci81@yahoo.com</t>
  </si>
  <si>
    <t>Žitište</t>
  </si>
  <si>
    <t>Ana Raković</t>
  </si>
  <si>
    <t>+381615061105</t>
  </si>
  <si>
    <t>anarakovic1@gmail.com</t>
  </si>
  <si>
    <t>Ana Sandić</t>
  </si>
  <si>
    <t>+381656932046</t>
  </si>
  <si>
    <t>anacarica.as@gmail.com</t>
  </si>
  <si>
    <t>Ana Špoljarić</t>
  </si>
  <si>
    <t>+38160737334</t>
  </si>
  <si>
    <t>Ana Vidović</t>
  </si>
  <si>
    <t>+381641446042</t>
  </si>
  <si>
    <t>anavic@gmail.com</t>
  </si>
  <si>
    <t>Anabell Vlček</t>
  </si>
  <si>
    <t>+381641017554</t>
  </si>
  <si>
    <t>anabell.gaspar@gmail.com</t>
  </si>
  <si>
    <t>Anamarija Mihajlović</t>
  </si>
  <si>
    <t>+381603625777</t>
  </si>
  <si>
    <t>mihajloana@gmail.com</t>
  </si>
  <si>
    <t>Anamarija Petrović</t>
  </si>
  <si>
    <t>+381658590985</t>
  </si>
  <si>
    <t>amp.petrovic@gmail.com</t>
  </si>
  <si>
    <t>Anastasija Gavric</t>
  </si>
  <si>
    <t>+381615840846</t>
  </si>
  <si>
    <t>Anastasija Marin</t>
  </si>
  <si>
    <t>+38163630481</t>
  </si>
  <si>
    <t>Anastazija Konček</t>
  </si>
  <si>
    <t>+381691607069</t>
  </si>
  <si>
    <t>koncekanastazija@gmail.com</t>
  </si>
  <si>
    <t>Anastazija Šarčević</t>
  </si>
  <si>
    <t>+381642340521</t>
  </si>
  <si>
    <t>anastazijasarcevic82@gmail.com</t>
  </si>
  <si>
    <t>Andjela Dimic</t>
  </si>
  <si>
    <t>+38163496411</t>
  </si>
  <si>
    <t>dimic.andjela0606@gmail.com</t>
  </si>
  <si>
    <t>Apatin</t>
  </si>
  <si>
    <t>Andjela Kovjanic</t>
  </si>
  <si>
    <t>+381640450832</t>
  </si>
  <si>
    <t>kovjanicandjela456@icloud.com</t>
  </si>
  <si>
    <t>Andjela Runjanin</t>
  </si>
  <si>
    <t>+381665235308</t>
  </si>
  <si>
    <t>andjelarunjanin71@gmail.com</t>
  </si>
  <si>
    <t>Andjelka Putica</t>
  </si>
  <si>
    <t>+381600459204</t>
  </si>
  <si>
    <t>anputica@gmail.com</t>
  </si>
  <si>
    <t>Andraš Nađ</t>
  </si>
  <si>
    <t>+381612892954</t>
  </si>
  <si>
    <t>nagyandras103@gmail.com</t>
  </si>
  <si>
    <t>Andrea Beszedes</t>
  </si>
  <si>
    <t>+381691706138</t>
  </si>
  <si>
    <t>beszedesaskola@gmail.com</t>
  </si>
  <si>
    <t>Andrea Buculjevic</t>
  </si>
  <si>
    <t>+381654586957</t>
  </si>
  <si>
    <t>zivkovicandrea97@gmail.com</t>
  </si>
  <si>
    <t>Andrea Cvetković</t>
  </si>
  <si>
    <t>+381631830211</t>
  </si>
  <si>
    <t>andreacvetkovic73@gmail.com</t>
  </si>
  <si>
    <t>Andrea Frindik</t>
  </si>
  <si>
    <t>+38169704854</t>
  </si>
  <si>
    <t>frindikandrea159@gmail.com</t>
  </si>
  <si>
    <t>https://www.facebook.com/share/18J3pVcf4M/?mibextid=wwXIfr</t>
  </si>
  <si>
    <t>Andrea Milinović</t>
  </si>
  <si>
    <t>+381601537436</t>
  </si>
  <si>
    <t>andrea.papuga@gmail.com</t>
  </si>
  <si>
    <t>Andrea Šušak</t>
  </si>
  <si>
    <t>+381652333544</t>
  </si>
  <si>
    <t>andreasusak155@gmail.com</t>
  </si>
  <si>
    <t>Andrej Antonic</t>
  </si>
  <si>
    <t>+381644445548</t>
  </si>
  <si>
    <t>Andrej Bukvić</t>
  </si>
  <si>
    <t>+381641203413</t>
  </si>
  <si>
    <t>bukvic.andrej.92@gmail.com</t>
  </si>
  <si>
    <t>Andrej Čuljak</t>
  </si>
  <si>
    <t>+381605436231</t>
  </si>
  <si>
    <t>krtolinat@gmail.com</t>
  </si>
  <si>
    <t>Andrej Hložan</t>
  </si>
  <si>
    <t>+381640483964</t>
  </si>
  <si>
    <t>hlozanandrej@gmail.com</t>
  </si>
  <si>
    <t>Andrej Komnenović</t>
  </si>
  <si>
    <t>+381607108406</t>
  </si>
  <si>
    <t>andrejkomnenovic75@gmail.com</t>
  </si>
  <si>
    <t>Andrej Martinović</t>
  </si>
  <si>
    <t>+381611511849</t>
  </si>
  <si>
    <t>martinoviandrej07@gmail.com</t>
  </si>
  <si>
    <t>Andrej Milosavljević</t>
  </si>
  <si>
    <t>+381641352227</t>
  </si>
  <si>
    <t>andrejmilosavljevic03@gmail.com</t>
  </si>
  <si>
    <t>Andrej Nikolić</t>
  </si>
  <si>
    <t>+381695515258</t>
  </si>
  <si>
    <t>andrejnikolic088@gmail.com</t>
  </si>
  <si>
    <t>Andrej Oliverić</t>
  </si>
  <si>
    <t>+381638817653</t>
  </si>
  <si>
    <t>andrejoliveric@gmail.com</t>
  </si>
  <si>
    <t>Andrej Posilović</t>
  </si>
  <si>
    <t>0600425660</t>
  </si>
  <si>
    <t>andrejposilovic21@gmail.com</t>
  </si>
  <si>
    <t>Andrej Sevo</t>
  </si>
  <si>
    <t>+381612473993</t>
  </si>
  <si>
    <t>sevoandrej04@gmail.com</t>
  </si>
  <si>
    <t>Andrej Stančić</t>
  </si>
  <si>
    <t>+381641017946</t>
  </si>
  <si>
    <t>satncic.andrej@gmail.com</t>
  </si>
  <si>
    <t>Andrej Zdelar</t>
  </si>
  <si>
    <t>+381655477350</t>
  </si>
  <si>
    <t>azdelar07@gmail.com</t>
  </si>
  <si>
    <t>Andreja Stajšić</t>
  </si>
  <si>
    <t>+38163524718</t>
  </si>
  <si>
    <t>oblakljubavi972@gmail.com</t>
  </si>
  <si>
    <t>Andreja Stanković</t>
  </si>
  <si>
    <t>06383037</t>
  </si>
  <si>
    <t>andrejastankovic1904@gmail.com</t>
  </si>
  <si>
    <t>Andreja Stojković</t>
  </si>
  <si>
    <t>+381631472599</t>
  </si>
  <si>
    <t>miasto@centrum.cz</t>
  </si>
  <si>
    <t>Andrija Alargić</t>
  </si>
  <si>
    <t>+381652614515</t>
  </si>
  <si>
    <t>alargayt@gmail.com</t>
  </si>
  <si>
    <t>Andrija Krmpota</t>
  </si>
  <si>
    <t>+38169625123</t>
  </si>
  <si>
    <t>andrija.krmpota@gmail.com</t>
  </si>
  <si>
    <t>Andrija Nenin</t>
  </si>
  <si>
    <t>+381654246034</t>
  </si>
  <si>
    <t>neninandrija@gmail.com</t>
  </si>
  <si>
    <t>Andrija Poljak</t>
  </si>
  <si>
    <t>+38163536904</t>
  </si>
  <si>
    <t>poljakvet@yahoo.com</t>
  </si>
  <si>
    <t>Andrijana Borenović</t>
  </si>
  <si>
    <t>+381621294661</t>
  </si>
  <si>
    <t>andrijanaborenovic@gmail.com</t>
  </si>
  <si>
    <t>Anđa Jevtić</t>
  </si>
  <si>
    <t>+381640684470</t>
  </si>
  <si>
    <t>Anđela Bjelica</t>
  </si>
  <si>
    <t>+381691700645</t>
  </si>
  <si>
    <t>djandjelabjelica99@gmail.com</t>
  </si>
  <si>
    <t>Anđela Gršić</t>
  </si>
  <si>
    <t>+38166451340</t>
  </si>
  <si>
    <t>andjelagrsic1311@gmai.com</t>
  </si>
  <si>
    <t>Anđela Jelača</t>
  </si>
  <si>
    <t>+381669242475</t>
  </si>
  <si>
    <t>andjela_puzic_85@yahoo.com</t>
  </si>
  <si>
    <t>Anđela Skopljak</t>
  </si>
  <si>
    <t>+38163880884</t>
  </si>
  <si>
    <t>skopljak.andjela1998@gmail.com</t>
  </si>
  <si>
    <t>Anđela Trifunović</t>
  </si>
  <si>
    <t>+381601590078</t>
  </si>
  <si>
    <t>aandjeelaatt@gmail.com</t>
  </si>
  <si>
    <t>Anđela Zec</t>
  </si>
  <si>
    <t>+381658725894</t>
  </si>
  <si>
    <t>Anđelka Hajduk</t>
  </si>
  <si>
    <t>+381613047874</t>
  </si>
  <si>
    <t>hajdukanja@gmail.com</t>
  </si>
  <si>
    <t>Anđelka Kodžo</t>
  </si>
  <si>
    <t>+381642919591</t>
  </si>
  <si>
    <t>andjelka.kodzo@gmail.com</t>
  </si>
  <si>
    <t>Anđelka Pajić</t>
  </si>
  <si>
    <t>+38169615928</t>
  </si>
  <si>
    <t>Angelina Glamočanin</t>
  </si>
  <si>
    <t>+381665059852</t>
  </si>
  <si>
    <t>Anica Grubač</t>
  </si>
  <si>
    <t>+381604460762</t>
  </si>
  <si>
    <t>anica.grubac1955@gmail.com</t>
  </si>
  <si>
    <t>Anita Bečkerečki</t>
  </si>
  <si>
    <t>+381631653395 / 231653395</t>
  </si>
  <si>
    <t>anitabeckerecki1980@gmail.com</t>
  </si>
  <si>
    <t>Anka Kitić</t>
  </si>
  <si>
    <t>+381652091508</t>
  </si>
  <si>
    <t>Ankica Roknić</t>
  </si>
  <si>
    <t>+381604005724</t>
  </si>
  <si>
    <t>ankicaroknic1980@icloud.com</t>
  </si>
  <si>
    <t>Antal Sec</t>
  </si>
  <si>
    <t>+381600557359</t>
  </si>
  <si>
    <t>Antal Skendžić</t>
  </si>
  <si>
    <t>+381631737860</t>
  </si>
  <si>
    <t>antalfrombanat@gmail.com</t>
  </si>
  <si>
    <t>Antonela Marinčić</t>
  </si>
  <si>
    <t>+381638920681 / +381638920081</t>
  </si>
  <si>
    <t>antonela.marincic.01@gmail.com</t>
  </si>
  <si>
    <t>Antonija Božić</t>
  </si>
  <si>
    <t>+381603195423</t>
  </si>
  <si>
    <t>tonkaboz@yahoo.com</t>
  </si>
  <si>
    <t>Anja Bajić</t>
  </si>
  <si>
    <t>+381611586616</t>
  </si>
  <si>
    <t>anja.kornjaca@gmail.com</t>
  </si>
  <si>
    <t>Anja Ćopić</t>
  </si>
  <si>
    <t>0637465958</t>
  </si>
  <si>
    <t>anjacopic01@gmail.com</t>
  </si>
  <si>
    <t>Anja Delezan</t>
  </si>
  <si>
    <t>+381628752092</t>
  </si>
  <si>
    <t>anjadelezan2@gmail.com</t>
  </si>
  <si>
    <t>Anja Grković</t>
  </si>
  <si>
    <t>+381637165967</t>
  </si>
  <si>
    <t>anjaoop@gmail.com</t>
  </si>
  <si>
    <t>Anja Šandor</t>
  </si>
  <si>
    <t>+381613054319</t>
  </si>
  <si>
    <t>anja.sandor2@gmail.com</t>
  </si>
  <si>
    <t>Anja Vujčić</t>
  </si>
  <si>
    <t>+381616317434</t>
  </si>
  <si>
    <t>anja.milic88@gmail.com</t>
  </si>
  <si>
    <t>Anja Vuković</t>
  </si>
  <si>
    <t>+381644795347</t>
  </si>
  <si>
    <t>Arnold Lošonc</t>
  </si>
  <si>
    <t>+381637336520</t>
  </si>
  <si>
    <t>losonc87@gmail.com</t>
  </si>
  <si>
    <t>Aron Čuvardić</t>
  </si>
  <si>
    <t>+381648613812</t>
  </si>
  <si>
    <t>cuvardicaron@gmail.com</t>
  </si>
  <si>
    <t>Atila Buša</t>
  </si>
  <si>
    <t>+381612078380</t>
  </si>
  <si>
    <t>Atila Fabijan</t>
  </si>
  <si>
    <t>+381641391629</t>
  </si>
  <si>
    <t>attilafabijan1@gmail.com</t>
  </si>
  <si>
    <t>Atila Feher</t>
  </si>
  <si>
    <t>+381695588442</t>
  </si>
  <si>
    <t>jawa500ccm@gmail.com</t>
  </si>
  <si>
    <t>Atila Sič</t>
  </si>
  <si>
    <t>+38163502955</t>
  </si>
  <si>
    <t>atilasich@gmail.com</t>
  </si>
  <si>
    <t>Attila Szabo</t>
  </si>
  <si>
    <t>+381643180040</t>
  </si>
  <si>
    <t>szaboaadam@gmail.com</t>
  </si>
  <si>
    <t>Bah Bojana Jankov</t>
  </si>
  <si>
    <t>+381606210261</t>
  </si>
  <si>
    <t>Bahrudin Topčagić</t>
  </si>
  <si>
    <t>+381631968216</t>
  </si>
  <si>
    <t>bahrudintopcagic@gmail.com</t>
  </si>
  <si>
    <t>Balša Ćeranović</t>
  </si>
  <si>
    <t>+381612181652</t>
  </si>
  <si>
    <t>Bane Kler</t>
  </si>
  <si>
    <t>+38162503130</t>
  </si>
  <si>
    <t>banekler@gmail.com</t>
  </si>
  <si>
    <t>Beatrix Pastor</t>
  </si>
  <si>
    <t>+381668552960</t>
  </si>
  <si>
    <t>bea1982trix@gmail.com</t>
  </si>
  <si>
    <t>Beba Ibrić</t>
  </si>
  <si>
    <t>+381658726301</t>
  </si>
  <si>
    <t>bebaibric@yahoo.com</t>
  </si>
  <si>
    <t>Bela Bajko</t>
  </si>
  <si>
    <t>Bernard Bujak</t>
  </si>
  <si>
    <t>+381637316692</t>
  </si>
  <si>
    <t>bujak.bernard97@gmail.com</t>
  </si>
  <si>
    <t>Biljana Berić</t>
  </si>
  <si>
    <t>+381643812025</t>
  </si>
  <si>
    <t>bbiljana48@gmail.com</t>
  </si>
  <si>
    <t>Biljana Bojović</t>
  </si>
  <si>
    <t>+381644591830</t>
  </si>
  <si>
    <t>biljana.bojovic76@gmail.com</t>
  </si>
  <si>
    <t>Biljana Desnica</t>
  </si>
  <si>
    <t>+38162503923</t>
  </si>
  <si>
    <t>biljadesnica123@gmail.com</t>
  </si>
  <si>
    <t>Biljana Dostanić</t>
  </si>
  <si>
    <t>+381637314674</t>
  </si>
  <si>
    <t>biljanadostanic@hotmail.com</t>
  </si>
  <si>
    <t>Biljana Đokić</t>
  </si>
  <si>
    <t>+381603344231</t>
  </si>
  <si>
    <t>biljanaeaton@gmail.com</t>
  </si>
  <si>
    <t>Biljana Đurđulov</t>
  </si>
  <si>
    <t>+381644400043</t>
  </si>
  <si>
    <t>biljana.djurdjulov975@gmail.com</t>
  </si>
  <si>
    <t>Biljana Gmitrovic</t>
  </si>
  <si>
    <t>+381621571011</t>
  </si>
  <si>
    <t>biljana.gmitrovic@gmail.com</t>
  </si>
  <si>
    <t>Biljana Gvozdenovic Galambos</t>
  </si>
  <si>
    <t>+381665123673</t>
  </si>
  <si>
    <t>Biljana Horvat Vlalukin</t>
  </si>
  <si>
    <t>+381631809246</t>
  </si>
  <si>
    <t>Biljana Janković</t>
  </si>
  <si>
    <t>+381638627472 / +38163867472</t>
  </si>
  <si>
    <t>bixon82@gmail.com</t>
  </si>
  <si>
    <t>Biljana Jerinkić</t>
  </si>
  <si>
    <t>+38163559203</t>
  </si>
  <si>
    <t>bsjerinkic@gmail.com</t>
  </si>
  <si>
    <t>Biljana Karaga</t>
  </si>
  <si>
    <t>+381646168516</t>
  </si>
  <si>
    <t>biljanakaraga@gmail.com</t>
  </si>
  <si>
    <t>Biljana Kondić</t>
  </si>
  <si>
    <t>+38163516805</t>
  </si>
  <si>
    <t>bendzaminka76@gmail.com</t>
  </si>
  <si>
    <t>Biljana Kordić</t>
  </si>
  <si>
    <t>+381644157107</t>
  </si>
  <si>
    <t>korda48@gmail.com</t>
  </si>
  <si>
    <t>Biljana Latić</t>
  </si>
  <si>
    <t>0628005323</t>
  </si>
  <si>
    <t>karapandza@yahoo.com</t>
  </si>
  <si>
    <t>Biljana Maksimović</t>
  </si>
  <si>
    <t>+381605063390</t>
  </si>
  <si>
    <t>Biljana Miskovic</t>
  </si>
  <si>
    <t>+38162220606</t>
  </si>
  <si>
    <t>lepoticaizver2@icould.com</t>
  </si>
  <si>
    <t>Biljana Okuka</t>
  </si>
  <si>
    <t>+381641383072</t>
  </si>
  <si>
    <t>biljana.okuka66@gmail.com</t>
  </si>
  <si>
    <t>Biljana Ostojić</t>
  </si>
  <si>
    <t>+381653458687</t>
  </si>
  <si>
    <t>biljanax91@gmail.com</t>
  </si>
  <si>
    <t>Biljana Petrušić</t>
  </si>
  <si>
    <t>+381638621803</t>
  </si>
  <si>
    <t>Biljana Samardžić</t>
  </si>
  <si>
    <t>+38162392574</t>
  </si>
  <si>
    <t>bibaje73@gmail.com</t>
  </si>
  <si>
    <t>Biljana Sarić</t>
  </si>
  <si>
    <t>+381648372277</t>
  </si>
  <si>
    <t>biljanas1775@gmail.com</t>
  </si>
  <si>
    <t>Biljana Sretenovic</t>
  </si>
  <si>
    <t>+4369911470916</t>
  </si>
  <si>
    <t>biljana.sretenovic@gmx.at</t>
  </si>
  <si>
    <t>Biljana Škamla</t>
  </si>
  <si>
    <t>+38163356897</t>
  </si>
  <si>
    <t>Biljana Ugrinov</t>
  </si>
  <si>
    <t>+381642332078</t>
  </si>
  <si>
    <t>Biljana Veličkov</t>
  </si>
  <si>
    <t>+381659590530</t>
  </si>
  <si>
    <t>vvbiljana2@gmail.com</t>
  </si>
  <si>
    <t>Biljana Zavisic</t>
  </si>
  <si>
    <t>+38163372853</t>
  </si>
  <si>
    <t>Binesa Herke</t>
  </si>
  <si>
    <t>+381646626800</t>
  </si>
  <si>
    <t>h.binesa@gmail.com</t>
  </si>
  <si>
    <t>Biserka Benković</t>
  </si>
  <si>
    <t>+381611892256</t>
  </si>
  <si>
    <t>benkovicbiserka@gmail.com</t>
  </si>
  <si>
    <t>Biserka Savić</t>
  </si>
  <si>
    <t>+381646522227</t>
  </si>
  <si>
    <t>savic.biserka59@gmail.com</t>
  </si>
  <si>
    <t>Blaženko Matić</t>
  </si>
  <si>
    <t>+381658567207</t>
  </si>
  <si>
    <t>blazenkomatic65@gmail.com</t>
  </si>
  <si>
    <t>Boban Bajić</t>
  </si>
  <si>
    <t>+38169604012</t>
  </si>
  <si>
    <t>b.bajic0604@gmail.com</t>
  </si>
  <si>
    <t>Boban Ferencev</t>
  </si>
  <si>
    <t>+38163232350</t>
  </si>
  <si>
    <t>Boban Prodanov</t>
  </si>
  <si>
    <t>+381611368275</t>
  </si>
  <si>
    <t>Boban Štrbac</t>
  </si>
  <si>
    <t>+381638510372</t>
  </si>
  <si>
    <t>strbacboban@gmail.com</t>
  </si>
  <si>
    <t>Bogdan Božić</t>
  </si>
  <si>
    <t>+381640360104</t>
  </si>
  <si>
    <t>bastovansurcinski@gmail.com</t>
  </si>
  <si>
    <t>Bogdan Dostanić</t>
  </si>
  <si>
    <t>+381652650227</t>
  </si>
  <si>
    <t>bdostanic@gmail.com</t>
  </si>
  <si>
    <t>Bogdan Dutina</t>
  </si>
  <si>
    <t>+381621728766</t>
  </si>
  <si>
    <t>bogdandutina@gmail.com</t>
  </si>
  <si>
    <t>Bogdan Marčeta</t>
  </si>
  <si>
    <t>+38162248898</t>
  </si>
  <si>
    <t>marcheta.b@gmail.com</t>
  </si>
  <si>
    <t>Bogdan Nićetin</t>
  </si>
  <si>
    <t>+381631230112</t>
  </si>
  <si>
    <t>bogdannicetin@yahoo.com</t>
  </si>
  <si>
    <t>Bogdan Nikolić</t>
  </si>
  <si>
    <t>+381641899507</t>
  </si>
  <si>
    <t>sailfunb@gmail.com</t>
  </si>
  <si>
    <t>Bogdan Petrić</t>
  </si>
  <si>
    <t>0631602680</t>
  </si>
  <si>
    <t>bogdan.petric6@gmail.com</t>
  </si>
  <si>
    <t>Bogdan Prokić</t>
  </si>
  <si>
    <t>+381691640720</t>
  </si>
  <si>
    <t>prokaa95@gmail.com</t>
  </si>
  <si>
    <t>Bogdan Tomašev</t>
  </si>
  <si>
    <t>+381641371928</t>
  </si>
  <si>
    <t>tomasevbogdan51@gmail.com</t>
  </si>
  <si>
    <t>Bogdan Vidović</t>
  </si>
  <si>
    <t>+381605586542</t>
  </si>
  <si>
    <t>bogdanvidovic92@gmail.com</t>
  </si>
  <si>
    <t>Bogdan Vislavski</t>
  </si>
  <si>
    <t>+381641250973</t>
  </si>
  <si>
    <t>vislavskibogdan@gmail.com</t>
  </si>
  <si>
    <t>Bogdan Vukas</t>
  </si>
  <si>
    <t>+381611583202</t>
  </si>
  <si>
    <t>bo.vukas@yahoo.com</t>
  </si>
  <si>
    <t>Bojan Barišić</t>
  </si>
  <si>
    <t>+38162262454</t>
  </si>
  <si>
    <t>bojan.barisic@gmail.com</t>
  </si>
  <si>
    <t>Bojan Bogišić</t>
  </si>
  <si>
    <t>+38166439250</t>
  </si>
  <si>
    <t>bbogisig99@gmail.com</t>
  </si>
  <si>
    <t>Bojan Bošnjak</t>
  </si>
  <si>
    <t>+381656635488</t>
  </si>
  <si>
    <t>bokiseys@gmail.com</t>
  </si>
  <si>
    <t>Bojan Bukvić</t>
  </si>
  <si>
    <t>+381652522323</t>
  </si>
  <si>
    <t>bukvicbojan@gmail.com</t>
  </si>
  <si>
    <t>Bojan Cvetković</t>
  </si>
  <si>
    <t>+381638612108</t>
  </si>
  <si>
    <t>bojanbac11@gmail.com</t>
  </si>
  <si>
    <t>Bojan Ćeran</t>
  </si>
  <si>
    <t>+381691128146</t>
  </si>
  <si>
    <t>Bojan Dauenhauer</t>
  </si>
  <si>
    <t>+3816006600557</t>
  </si>
  <si>
    <t>Bojan Dojcinovski</t>
  </si>
  <si>
    <t>+38162717351</t>
  </si>
  <si>
    <t>Opovo</t>
  </si>
  <si>
    <t>Bojan Dragojevic</t>
  </si>
  <si>
    <t>+381653388805</t>
  </si>
  <si>
    <t>drchedo@gmail.com</t>
  </si>
  <si>
    <t>Bojan Đačić</t>
  </si>
  <si>
    <t>+381638277218</t>
  </si>
  <si>
    <t>bojan.djacic@gmail.com</t>
  </si>
  <si>
    <t>Bojan Đurđevački</t>
  </si>
  <si>
    <t>+381692547770</t>
  </si>
  <si>
    <t>djurdjevacki3@gmail.com</t>
  </si>
  <si>
    <t>Bojan Grgić</t>
  </si>
  <si>
    <t>+381638839207</t>
  </si>
  <si>
    <t>bojan.grgic2501@gmail.com</t>
  </si>
  <si>
    <t>Bojan Jakovljević</t>
  </si>
  <si>
    <t>+381653374937</t>
  </si>
  <si>
    <t>bjakovljevic27@gmail.com</t>
  </si>
  <si>
    <t>Bojan Jovic</t>
  </si>
  <si>
    <t>+381649281215</t>
  </si>
  <si>
    <t>Bojan Kanja</t>
  </si>
  <si>
    <t>+381652026624</t>
  </si>
  <si>
    <t>Bojan Karadarević</t>
  </si>
  <si>
    <t>+381642198662</t>
  </si>
  <si>
    <t>bojankaradarevic6@gmail.com</t>
  </si>
  <si>
    <t>Bojan Kokić</t>
  </si>
  <si>
    <t>+381638260066</t>
  </si>
  <si>
    <t>bokic82@gmail.com</t>
  </si>
  <si>
    <t>Bojan Milosevic</t>
  </si>
  <si>
    <t>+381613116934</t>
  </si>
  <si>
    <t>frizerbojan@gmail.com</t>
  </si>
  <si>
    <t>Bojan Milošević</t>
  </si>
  <si>
    <t>+381613116930</t>
  </si>
  <si>
    <t>Bojan Mirić</t>
  </si>
  <si>
    <t>+381606240972</t>
  </si>
  <si>
    <t>bmiric1972@gmail.com</t>
  </si>
  <si>
    <t>Bojan Mišković</t>
  </si>
  <si>
    <t>+38163545769</t>
  </si>
  <si>
    <t>bojan.kapri@gmail.com</t>
  </si>
  <si>
    <t>Bojan Nemegica</t>
  </si>
  <si>
    <t>+381691738850</t>
  </si>
  <si>
    <t>Bojan Rajić</t>
  </si>
  <si>
    <t>+381641564311</t>
  </si>
  <si>
    <t>b.rajic@yahoo.com</t>
  </si>
  <si>
    <t>Bojan Rkman</t>
  </si>
  <si>
    <t>+381649397291</t>
  </si>
  <si>
    <t>rkmanbojan@gmail.com</t>
  </si>
  <si>
    <t>Bojan Rosić</t>
  </si>
  <si>
    <t>+381638603692</t>
  </si>
  <si>
    <t>role0204@gmail.com</t>
  </si>
  <si>
    <t>Bojan Sivc</t>
  </si>
  <si>
    <t>+381653017831</t>
  </si>
  <si>
    <t>Bojan stanojčić</t>
  </si>
  <si>
    <t>+381616321541</t>
  </si>
  <si>
    <t>bojanstanocic@gmail.com</t>
  </si>
  <si>
    <t>Bojan Stilin</t>
  </si>
  <si>
    <t>+38163568997</t>
  </si>
  <si>
    <t>bojanstilin@gmail.com</t>
  </si>
  <si>
    <t>Bojan Subin</t>
  </si>
  <si>
    <t>+381601585250</t>
  </si>
  <si>
    <t>Bojan Šimunović</t>
  </si>
  <si>
    <t>+381652058580</t>
  </si>
  <si>
    <t>Bojan Štakić</t>
  </si>
  <si>
    <t>+381638888241</t>
  </si>
  <si>
    <t>bojanstakicso@gmail.com</t>
  </si>
  <si>
    <t>Bojan Šućov</t>
  </si>
  <si>
    <t>+381654891957</t>
  </si>
  <si>
    <t>bojansucov074@gmail.com</t>
  </si>
  <si>
    <t>Bojan Tešanović</t>
  </si>
  <si>
    <t>+381637353949</t>
  </si>
  <si>
    <t>bojan.tesanovic@gmail.com</t>
  </si>
  <si>
    <t>Bojan Vučić</t>
  </si>
  <si>
    <t>+381694443829</t>
  </si>
  <si>
    <t>bojanvucic80@gmail.com</t>
  </si>
  <si>
    <t>Bojana Brđanin</t>
  </si>
  <si>
    <t>+381638690294</t>
  </si>
  <si>
    <t>brdjaninbojana@gmail.com</t>
  </si>
  <si>
    <t>Bojana Ivičić</t>
  </si>
  <si>
    <t>+381604153734</t>
  </si>
  <si>
    <t>ivicicbojana@gmail.com</t>
  </si>
  <si>
    <t>Bojana Jankov Bah</t>
  </si>
  <si>
    <t>+381601637779</t>
  </si>
  <si>
    <t>bojanabah63@gmail.com</t>
  </si>
  <si>
    <t>Bojana Kokic</t>
  </si>
  <si>
    <t>+381652060775</t>
  </si>
  <si>
    <t>bojanakokic29@gmail.com</t>
  </si>
  <si>
    <t>Bojana Maksović</t>
  </si>
  <si>
    <t>+381612517539</t>
  </si>
  <si>
    <t>maksovicbojana00@gmail.com</t>
  </si>
  <si>
    <t>Bojana Mitrović</t>
  </si>
  <si>
    <t>+381617460669</t>
  </si>
  <si>
    <t>Bojana Pantovic</t>
  </si>
  <si>
    <t>+38162381038</t>
  </si>
  <si>
    <t>bojana.pantovic81@gmail.com</t>
  </si>
  <si>
    <t>Bojana Šarović</t>
  </si>
  <si>
    <t>+381644765088</t>
  </si>
  <si>
    <t>bojanasarovic@gmail.com</t>
  </si>
  <si>
    <t>Bojana Trivić</t>
  </si>
  <si>
    <t>+381655359888 / +381655359868</t>
  </si>
  <si>
    <t>bojana.trivic83@gmail.com</t>
  </si>
  <si>
    <t>Borbely Tivadar</t>
  </si>
  <si>
    <t>+381600630983</t>
  </si>
  <si>
    <t>bravariaborbely@gmail.com</t>
  </si>
  <si>
    <t>Boris Adamov</t>
  </si>
  <si>
    <t>+381641914703</t>
  </si>
  <si>
    <t>Boris Barna</t>
  </si>
  <si>
    <t>+381654382811</t>
  </si>
  <si>
    <t>Boris Buljovčić</t>
  </si>
  <si>
    <t>+381643298909</t>
  </si>
  <si>
    <t>Boris Erceg</t>
  </si>
  <si>
    <t>+38163545266</t>
  </si>
  <si>
    <t>galvanoplastobrovac@gmail.com</t>
  </si>
  <si>
    <t>Boris Galović</t>
  </si>
  <si>
    <t>+381693839814</t>
  </si>
  <si>
    <t>boris.galovic@gmail.com</t>
  </si>
  <si>
    <t>Boris Glumac</t>
  </si>
  <si>
    <t>+381603366857</t>
  </si>
  <si>
    <t>bglumac11@gmail.com</t>
  </si>
  <si>
    <t>Boris Golub</t>
  </si>
  <si>
    <t>+38163361622 / +38163361022</t>
  </si>
  <si>
    <t>borisgolub@gmail.com</t>
  </si>
  <si>
    <t>Boris Jakovljević</t>
  </si>
  <si>
    <t>+381652064521</t>
  </si>
  <si>
    <t>bjakovljevic48@gmail.com</t>
  </si>
  <si>
    <t>Boris Kezija</t>
  </si>
  <si>
    <t>+381611039343</t>
  </si>
  <si>
    <t>boriskezija1974@gmail.com</t>
  </si>
  <si>
    <t>Boris Milivojević</t>
  </si>
  <si>
    <t>+381642576187</t>
  </si>
  <si>
    <t>sljiskamsad@gmail.com</t>
  </si>
  <si>
    <t>Boris Možar</t>
  </si>
  <si>
    <t>+381606170877</t>
  </si>
  <si>
    <t>bojadzacar@gmail.com</t>
  </si>
  <si>
    <t>Boris Mrvičin</t>
  </si>
  <si>
    <t>+381691320425</t>
  </si>
  <si>
    <t>mrvicinboris@gmail.com</t>
  </si>
  <si>
    <t>Boris Nikolić</t>
  </si>
  <si>
    <t>+381628811897</t>
  </si>
  <si>
    <t>Boris Petrak</t>
  </si>
  <si>
    <t>+38169771837</t>
  </si>
  <si>
    <t>brspetrak@gmail.com</t>
  </si>
  <si>
    <t>Boris Popov</t>
  </si>
  <si>
    <t>+381601601303</t>
  </si>
  <si>
    <t>boris.popov2005@gmail.com</t>
  </si>
  <si>
    <t>Boris Radujko</t>
  </si>
  <si>
    <t>+381644317392</t>
  </si>
  <si>
    <t>Boris Stankov</t>
  </si>
  <si>
    <t>+381629293382</t>
  </si>
  <si>
    <t>stankovboris1976@gmail.com</t>
  </si>
  <si>
    <t>Boris Stojanović</t>
  </si>
  <si>
    <t>+38169760207</t>
  </si>
  <si>
    <t>tutaac99@gmail.com</t>
  </si>
  <si>
    <t>Boris Todorović</t>
  </si>
  <si>
    <t>+381665093642</t>
  </si>
  <si>
    <t>btodorovicbiz@gmail.com</t>
  </si>
  <si>
    <t>Boris Vojnovic</t>
  </si>
  <si>
    <t>+381694430600</t>
  </si>
  <si>
    <t>borisvojnovic72@gmail.com</t>
  </si>
  <si>
    <t>Boris Vrbaški</t>
  </si>
  <si>
    <t>+38169709181</t>
  </si>
  <si>
    <t>Boris Vuković</t>
  </si>
  <si>
    <t>+381642785545</t>
  </si>
  <si>
    <t>boris.vukovic.bora.@gmail.com</t>
  </si>
  <si>
    <t>Boris Zivkov</t>
  </si>
  <si>
    <t>+381612963288</t>
  </si>
  <si>
    <t>zivkovb@gmail.com</t>
  </si>
  <si>
    <t>Borisav Đondović</t>
  </si>
  <si>
    <t>+381643415428</t>
  </si>
  <si>
    <t>borisavdjondovic@gmail.com</t>
  </si>
  <si>
    <t>Borislav Crnobrnja</t>
  </si>
  <si>
    <t>+381652099648</t>
  </si>
  <si>
    <t>crnobrnjaborislav@gmail.com</t>
  </si>
  <si>
    <t>Borislav Dobanović</t>
  </si>
  <si>
    <t>+38163542090</t>
  </si>
  <si>
    <t>dbokic@gmail.com</t>
  </si>
  <si>
    <t>Borislav Jutanda</t>
  </si>
  <si>
    <t>0640193766</t>
  </si>
  <si>
    <t>jutandaborislav78@gmail.com</t>
  </si>
  <si>
    <t>Borislav Knezevic</t>
  </si>
  <si>
    <t>+38163471521</t>
  </si>
  <si>
    <t>borislav.knezevic@yandex.com</t>
  </si>
  <si>
    <t>Borislav Lakićević</t>
  </si>
  <si>
    <t>+381621610816</t>
  </si>
  <si>
    <t>lakicevicborislav@gmail.com</t>
  </si>
  <si>
    <t>Borislav Olcan</t>
  </si>
  <si>
    <t>+381652878925</t>
  </si>
  <si>
    <t>Borislav Radivojević</t>
  </si>
  <si>
    <t>+381654779091</t>
  </si>
  <si>
    <t>boraradivojevic@yahoo.com</t>
  </si>
  <si>
    <t>Borislav Stanimirović</t>
  </si>
  <si>
    <t>+381646422446</t>
  </si>
  <si>
    <t>Borislavka Olćan</t>
  </si>
  <si>
    <t>+381638244246</t>
  </si>
  <si>
    <t>borislavkao@gmail.com</t>
  </si>
  <si>
    <t>Borivoj kepic83</t>
  </si>
  <si>
    <t>+381692211868</t>
  </si>
  <si>
    <t>borin.mejl@gmail.com</t>
  </si>
  <si>
    <t>Borivoje Jasic</t>
  </si>
  <si>
    <t>+38162642126</t>
  </si>
  <si>
    <t>Borka Stojić</t>
  </si>
  <si>
    <t>0642653895</t>
  </si>
  <si>
    <t>borka.stojic@gmail.com</t>
  </si>
  <si>
    <t>Borko Marelj</t>
  </si>
  <si>
    <t>+381691981031</t>
  </si>
  <si>
    <t>borkomarelj@gmail.com</t>
  </si>
  <si>
    <t>Boro Ilic</t>
  </si>
  <si>
    <t>+381691960383</t>
  </si>
  <si>
    <t>ilicboro994@gmail.com</t>
  </si>
  <si>
    <t>Boro Prolić</t>
  </si>
  <si>
    <t>+381649126692</t>
  </si>
  <si>
    <t>boroprolic@gmail.com</t>
  </si>
  <si>
    <t>Bosiljka Preradov</t>
  </si>
  <si>
    <t>+381649224252</t>
  </si>
  <si>
    <t>preradov.bosiljka@gmail.com</t>
  </si>
  <si>
    <t>Bosko Perovic</t>
  </si>
  <si>
    <t>+381621666358</t>
  </si>
  <si>
    <t>bosko.perovic@yahoo.com</t>
  </si>
  <si>
    <t>Boško Blagojević</t>
  </si>
  <si>
    <t>+381604940698</t>
  </si>
  <si>
    <t>blagojevic.uns@gmail.com</t>
  </si>
  <si>
    <t>Boško Bošnjaković</t>
  </si>
  <si>
    <t>+38163203384</t>
  </si>
  <si>
    <t>bosko1978@hotmail.com</t>
  </si>
  <si>
    <t>Boško Bunjevački</t>
  </si>
  <si>
    <t>+381603420036</t>
  </si>
  <si>
    <t>Boško Elek</t>
  </si>
  <si>
    <t>+38162271127</t>
  </si>
  <si>
    <t>nikolaelek@gmail.com</t>
  </si>
  <si>
    <t>Boško Jovanović</t>
  </si>
  <si>
    <t>+38163329992</t>
  </si>
  <si>
    <t>slikar1955@yahoo.com</t>
  </si>
  <si>
    <t>Bozidar Cvijetic</t>
  </si>
  <si>
    <t>+381637421381</t>
  </si>
  <si>
    <t>boskocvijetic@gmail.com</t>
  </si>
  <si>
    <t>Bozo Akos</t>
  </si>
  <si>
    <t>+38162530081</t>
  </si>
  <si>
    <t>bozsoakos1104@gmail.com</t>
  </si>
  <si>
    <t>Bozo Ivkovic</t>
  </si>
  <si>
    <t>+381641135433</t>
  </si>
  <si>
    <t>bozoivkovic64@gmaail.com</t>
  </si>
  <si>
    <t>Božidar Božanić</t>
  </si>
  <si>
    <t>+381642281427</t>
  </si>
  <si>
    <t>Božidar Hinić</t>
  </si>
  <si>
    <t>+38169718448</t>
  </si>
  <si>
    <t>bozidar.hinic@gmail.com</t>
  </si>
  <si>
    <t>Božidar Marić</t>
  </si>
  <si>
    <t>+381641352001</t>
  </si>
  <si>
    <t>Božidar Sudžum</t>
  </si>
  <si>
    <t>+38169715319</t>
  </si>
  <si>
    <t>bozidarsudzum99@gmail.com</t>
  </si>
  <si>
    <t>Božidar Zečević</t>
  </si>
  <si>
    <t>+38163271911</t>
  </si>
  <si>
    <t>zecevicbozidar8@gmail.com</t>
  </si>
  <si>
    <t>Branislav Apić</t>
  </si>
  <si>
    <t>+381638080158</t>
  </si>
  <si>
    <t>braneapic@gmail.com</t>
  </si>
  <si>
    <t>Branislav Arsenović</t>
  </si>
  <si>
    <t>+381638866146</t>
  </si>
  <si>
    <t>branislavarsenovic28@gmail.com</t>
  </si>
  <si>
    <t>Branislav Babic</t>
  </si>
  <si>
    <t>+381642071070</t>
  </si>
  <si>
    <t>Branislav Bajić</t>
  </si>
  <si>
    <t>+381655337250</t>
  </si>
  <si>
    <t>info@proficom.rs</t>
  </si>
  <si>
    <t>Branislav Becin</t>
  </si>
  <si>
    <t>+381693196203</t>
  </si>
  <si>
    <t>Branislav Bučko</t>
  </si>
  <si>
    <t>+381658627330</t>
  </si>
  <si>
    <t>branislavbucko.bb@gmail.com</t>
  </si>
  <si>
    <t>Branislav Davidovac</t>
  </si>
  <si>
    <t>+381646824216</t>
  </si>
  <si>
    <t>branedselektro@gmail.com</t>
  </si>
  <si>
    <t>Branislav Dragašev</t>
  </si>
  <si>
    <t>+381668642271</t>
  </si>
  <si>
    <t>bdragasev@gmail.com</t>
  </si>
  <si>
    <t>Branislav Drobac</t>
  </si>
  <si>
    <t>+381637313903</t>
  </si>
  <si>
    <t>b.drobac@gmail.com</t>
  </si>
  <si>
    <t>Branislav Filipović</t>
  </si>
  <si>
    <t>+38169657258</t>
  </si>
  <si>
    <t>ispovednikmaksim@gmail.com</t>
  </si>
  <si>
    <t>Branislav Gadzurić</t>
  </si>
  <si>
    <t>+381654773270</t>
  </si>
  <si>
    <t>gadzuric91@gmail.com</t>
  </si>
  <si>
    <t>Branislav Gavrilov</t>
  </si>
  <si>
    <t>+381612970803</t>
  </si>
  <si>
    <t>branislav.gavrilov@gmail.com</t>
  </si>
  <si>
    <t>Branislav Glavaški</t>
  </si>
  <si>
    <t>+38162773729</t>
  </si>
  <si>
    <t>Branislav Ilic</t>
  </si>
  <si>
    <t>+381613022732</t>
  </si>
  <si>
    <t>branislavillic@gmail.com</t>
  </si>
  <si>
    <t>Branislav Jelic</t>
  </si>
  <si>
    <t>+381628540475</t>
  </si>
  <si>
    <t>Branislav Jezdimirović</t>
  </si>
  <si>
    <t>+381695519414</t>
  </si>
  <si>
    <t>Branislav Komar</t>
  </si>
  <si>
    <t>+381641132535</t>
  </si>
  <si>
    <t>Branislav Korać</t>
  </si>
  <si>
    <t>+381631993007</t>
  </si>
  <si>
    <t>Branislav Malić</t>
  </si>
  <si>
    <t>+381621071329</t>
  </si>
  <si>
    <t>branislavmalic@gmail.com</t>
  </si>
  <si>
    <t>Branislav Medarević</t>
  </si>
  <si>
    <t>+38162288727</t>
  </si>
  <si>
    <t>branislavmed@gmail.com</t>
  </si>
  <si>
    <t>Branislav Momirov</t>
  </si>
  <si>
    <t>+381695454111</t>
  </si>
  <si>
    <t>bmomirov@gmail.com</t>
  </si>
  <si>
    <t>Branislav Nikolin</t>
  </si>
  <si>
    <t>+381642190743</t>
  </si>
  <si>
    <t>nikolinbranislav4@gmail.com</t>
  </si>
  <si>
    <t>Branislav Nimet</t>
  </si>
  <si>
    <t>+381631312995</t>
  </si>
  <si>
    <t>bnimet@gmail.com</t>
  </si>
  <si>
    <t>Branislav Panjak</t>
  </si>
  <si>
    <t>+381659599007</t>
  </si>
  <si>
    <t>Branislav Petrovic</t>
  </si>
  <si>
    <t>+38162253807</t>
  </si>
  <si>
    <t>Branislav Stanišić</t>
  </si>
  <si>
    <t>+381638135891</t>
  </si>
  <si>
    <t>Branislav Stojanović</t>
  </si>
  <si>
    <t>+381658613313</t>
  </si>
  <si>
    <t>Branislav Šešević</t>
  </si>
  <si>
    <t>+381642571205</t>
  </si>
  <si>
    <t>sesevicb@yahoo.com</t>
  </si>
  <si>
    <t>Branislav Tasić</t>
  </si>
  <si>
    <t>+381603185732</t>
  </si>
  <si>
    <t>branislavtasic2@gmail.com</t>
  </si>
  <si>
    <t>Branislav Trivunović</t>
  </si>
  <si>
    <t>+381600750365</t>
  </si>
  <si>
    <t>Branislav Zrnić</t>
  </si>
  <si>
    <t>+381606782020</t>
  </si>
  <si>
    <t>zrnicbane@yahoo.com</t>
  </si>
  <si>
    <t>Branislava Gojsović</t>
  </si>
  <si>
    <t>+381649955923</t>
  </si>
  <si>
    <t>branjeckaj@gmail.com</t>
  </si>
  <si>
    <t>Branislava Jerković</t>
  </si>
  <si>
    <t>+381641398733</t>
  </si>
  <si>
    <t>jerkovicbranislava@gmail.com</t>
  </si>
  <si>
    <t>Branislava Mučalović</t>
  </si>
  <si>
    <t>+381644663940</t>
  </si>
  <si>
    <t>Branislava Radojičić</t>
  </si>
  <si>
    <t>+381653031521</t>
  </si>
  <si>
    <t>zarkoradojicic@gmail.com</t>
  </si>
  <si>
    <t>Branislava Radulaški</t>
  </si>
  <si>
    <t>+381642491290</t>
  </si>
  <si>
    <t>Branislava Stanković</t>
  </si>
  <si>
    <t>+381658746662</t>
  </si>
  <si>
    <t>branislava873@gmail.com</t>
  </si>
  <si>
    <t>Branislavka Janjic</t>
  </si>
  <si>
    <t>+381655551373</t>
  </si>
  <si>
    <t>Branka Čavić</t>
  </si>
  <si>
    <t>+38163518295</t>
  </si>
  <si>
    <t>bsvilokos@gmail.com</t>
  </si>
  <si>
    <t>Branka Dzamic</t>
  </si>
  <si>
    <t>+38163562685</t>
  </si>
  <si>
    <t>Branka Džamić</t>
  </si>
  <si>
    <t>+381605144610</t>
  </si>
  <si>
    <t>dzbrana@gmail.com</t>
  </si>
  <si>
    <t>Branka Kovačić</t>
  </si>
  <si>
    <t>+381646412620</t>
  </si>
  <si>
    <t>Branka Matković</t>
  </si>
  <si>
    <t>Branka Mijatović</t>
  </si>
  <si>
    <t>+381621883424</t>
  </si>
  <si>
    <t>mijatovic.b@gmail.com</t>
  </si>
  <si>
    <t>Branka Vukovic</t>
  </si>
  <si>
    <t>+381607453707</t>
  </si>
  <si>
    <t>branka.k.vukovic@gmail.com</t>
  </si>
  <si>
    <t>Branka Vuletić</t>
  </si>
  <si>
    <t>+38163517119</t>
  </si>
  <si>
    <t>brankavuletic59@gmail.com</t>
  </si>
  <si>
    <t>Brankica Golubovic</t>
  </si>
  <si>
    <t>+381643108244</t>
  </si>
  <si>
    <t>brankicaknezevic19@gmail.com</t>
  </si>
  <si>
    <t>Brankica Rajic</t>
  </si>
  <si>
    <t>+381600991388</t>
  </si>
  <si>
    <t>brankicarajic@gmail.com</t>
  </si>
  <si>
    <t>Brankica Samardzic</t>
  </si>
  <si>
    <t>+38162504730</t>
  </si>
  <si>
    <t>samardzicbrankica5@gmail.com</t>
  </si>
  <si>
    <t>Brankica Stojanović</t>
  </si>
  <si>
    <t>+381604650044</t>
  </si>
  <si>
    <t>sokac022@gmail.com</t>
  </si>
  <si>
    <t>Branko Adžić</t>
  </si>
  <si>
    <t>+381638694115</t>
  </si>
  <si>
    <t>Branko Baranja</t>
  </si>
  <si>
    <t>+38166451663</t>
  </si>
  <si>
    <t>brnja90@gmail.com</t>
  </si>
  <si>
    <t>Branko Breka</t>
  </si>
  <si>
    <t>+381601385813</t>
  </si>
  <si>
    <t>brankobreka@yahoo.com</t>
  </si>
  <si>
    <t>Branko Čičovački</t>
  </si>
  <si>
    <t>+381641634579</t>
  </si>
  <si>
    <t>branko.cicovacki@gmail.com</t>
  </si>
  <si>
    <t>Branko Ćurčić</t>
  </si>
  <si>
    <t>+381631147892</t>
  </si>
  <si>
    <t>pekarademetra@gmail.com</t>
  </si>
  <si>
    <t>Branko Dimitrijevic</t>
  </si>
  <si>
    <t>+381601102016</t>
  </si>
  <si>
    <t>roshabranko@gmail.com</t>
  </si>
  <si>
    <t>Branko Filipov</t>
  </si>
  <si>
    <t>+381640828955</t>
  </si>
  <si>
    <t>brankofilipov7@gmail.com</t>
  </si>
  <si>
    <t>Novi Kneževac</t>
  </si>
  <si>
    <t>Branko Ivanov</t>
  </si>
  <si>
    <t>+381656920907</t>
  </si>
  <si>
    <t>brankov1@gmail.com</t>
  </si>
  <si>
    <t>Branko Jelić</t>
  </si>
  <si>
    <t>+381612935040</t>
  </si>
  <si>
    <t>branici@gmail.com</t>
  </si>
  <si>
    <t>Branko Lončarević</t>
  </si>
  <si>
    <t>+381606373707</t>
  </si>
  <si>
    <t>Branko Nenadić</t>
  </si>
  <si>
    <t>+38163460310</t>
  </si>
  <si>
    <t>nenbane@gmail.com</t>
  </si>
  <si>
    <t>Branko Praštalo</t>
  </si>
  <si>
    <t>+381637506035</t>
  </si>
  <si>
    <t>prastalosb@gmail.com</t>
  </si>
  <si>
    <t>Branko Radmilović</t>
  </si>
  <si>
    <t>+381692809377</t>
  </si>
  <si>
    <t>Branko Simunovic</t>
  </si>
  <si>
    <t>+381642056329</t>
  </si>
  <si>
    <t>Branko Stanimirov</t>
  </si>
  <si>
    <t>+38162792817</t>
  </si>
  <si>
    <t>Branko Stojšić</t>
  </si>
  <si>
    <t>+381638046914</t>
  </si>
  <si>
    <t>brankostojsic0@gmail.com</t>
  </si>
  <si>
    <t>Branko Todorovic</t>
  </si>
  <si>
    <t>+381655047491</t>
  </si>
  <si>
    <t>banewesthamunited85@gmail.com</t>
  </si>
  <si>
    <t>Branko Zorić</t>
  </si>
  <si>
    <t>+38163594043</t>
  </si>
  <si>
    <t>redviper89@outlook.com</t>
  </si>
  <si>
    <t>Brankov Dejan</t>
  </si>
  <si>
    <t>+381637681379</t>
  </si>
  <si>
    <t>dejan.brankov1984@gmail.com</t>
  </si>
  <si>
    <t>Bratislav Grbic</t>
  </si>
  <si>
    <t>+381646695972</t>
  </si>
  <si>
    <t>bane.grbic@gmail.com</t>
  </si>
  <si>
    <t>Brigita Mukić</t>
  </si>
  <si>
    <t>+38163521012</t>
  </si>
  <si>
    <t>brigitamukic@gmail.com</t>
  </si>
  <si>
    <t>Bruno Angeli</t>
  </si>
  <si>
    <t>+381600800585</t>
  </si>
  <si>
    <t>angelibruno1983@gmail.com</t>
  </si>
  <si>
    <t>Budimir Bukilić</t>
  </si>
  <si>
    <t>+381644057376</t>
  </si>
  <si>
    <t>buki20519@gmail.com</t>
  </si>
  <si>
    <t>Cedomir Janjic</t>
  </si>
  <si>
    <t>+381644444036</t>
  </si>
  <si>
    <t>Conja Nikolić</t>
  </si>
  <si>
    <t>+381653776442</t>
  </si>
  <si>
    <t>sonia200509@gmail.com</t>
  </si>
  <si>
    <t>Csongor Farkas</t>
  </si>
  <si>
    <t>+381638337996</t>
  </si>
  <si>
    <t>csongor.farkas@gmail.com</t>
  </si>
  <si>
    <t>Csongor Kiss</t>
  </si>
  <si>
    <t>+38163406772</t>
  </si>
  <si>
    <t>sajathirlevel@gmail.com</t>
  </si>
  <si>
    <t>Cveja Reljin</t>
  </si>
  <si>
    <t>+381615256026</t>
  </si>
  <si>
    <t>Cvetić</t>
  </si>
  <si>
    <t>+381638970752</t>
  </si>
  <si>
    <t>Cviko Cvjetinović</t>
  </si>
  <si>
    <t>+381632273368</t>
  </si>
  <si>
    <t>cviko.cvjetinovic@gmail.com</t>
  </si>
  <si>
    <t>Čedo Žlebić</t>
  </si>
  <si>
    <t>+381601339982</t>
  </si>
  <si>
    <t>cedo.zlebic@gmail.com</t>
  </si>
  <si>
    <t>Čedomir Branković</t>
  </si>
  <si>
    <t>+381646830136</t>
  </si>
  <si>
    <t>Ada</t>
  </si>
  <si>
    <t>Čedomir Nemanjić</t>
  </si>
  <si>
    <t>+38163545322</t>
  </si>
  <si>
    <t>nemanjic1389@gmail.com</t>
  </si>
  <si>
    <t>https://instagram.com/cedomir.neki?exln=a2YzbmdyNHFzd2oy</t>
  </si>
  <si>
    <t>Čedomir Romić</t>
  </si>
  <si>
    <t>+381230454662</t>
  </si>
  <si>
    <t>Čedomir Žigic</t>
  </si>
  <si>
    <t>+381603068111</t>
  </si>
  <si>
    <t>cedomirzigic35@gmail.com</t>
  </si>
  <si>
    <t>Dajana Božović</t>
  </si>
  <si>
    <t>+381607514201</t>
  </si>
  <si>
    <t>dajanabozovic08@gmail.com</t>
  </si>
  <si>
    <t>Dajana Dulić</t>
  </si>
  <si>
    <t>+38169714721</t>
  </si>
  <si>
    <t>dajana.sloboda@gmail.com</t>
  </si>
  <si>
    <t>Dajana Romić</t>
  </si>
  <si>
    <t>dajana.romic02@gmail.com</t>
  </si>
  <si>
    <t>Dajana Vilovski</t>
  </si>
  <si>
    <t>+381691231677</t>
  </si>
  <si>
    <t>dajana7vilovski@gmail.com</t>
  </si>
  <si>
    <t>https://instagram.com/_dajanav_?xtok=andqejVocTFva2Ew</t>
  </si>
  <si>
    <t>Dalibor Ametović</t>
  </si>
  <si>
    <t>+381613019730</t>
  </si>
  <si>
    <t>kanixke@yahoo.com</t>
  </si>
  <si>
    <t>https://instagram.com/dogmatic1999?srtk=bnR2ZHlzNGh1cW94</t>
  </si>
  <si>
    <t>Dalibor Boldiš</t>
  </si>
  <si>
    <t>+381641180697</t>
  </si>
  <si>
    <t>daliborboldis@gmail.com</t>
  </si>
  <si>
    <t>https://instagram.com/dablrb?obrf=ZDRjOHk3OTIxbzU%3D</t>
  </si>
  <si>
    <t>Dalibor Curnić</t>
  </si>
  <si>
    <t>+381601909999</t>
  </si>
  <si>
    <t>dalibor.curnic2035@gmail.com</t>
  </si>
  <si>
    <t>https://instagram.com/curnicd?psln=eDk5aDJ4azRpeTZq</t>
  </si>
  <si>
    <t>Dalibor Filipović</t>
  </si>
  <si>
    <t>+381621864328</t>
  </si>
  <si>
    <t xml:space="preserve">https://instagram.com/dalibor70698?mdxt=cnQwdGV5dnNiYWNl
</t>
  </si>
  <si>
    <t>Dalibor Jovanović</t>
  </si>
  <si>
    <t>+381645072999</t>
  </si>
  <si>
    <t>Dalibor Medovarski</t>
  </si>
  <si>
    <t>+381628486670</t>
  </si>
  <si>
    <t>dalibormedovarski1@gmail.com</t>
  </si>
  <si>
    <t>https://www.facebook.com/share/1S2BSxPYsk/?mibextid=wwXIfr</t>
  </si>
  <si>
    <t>Dalibor Rajic</t>
  </si>
  <si>
    <t>+381628502317</t>
  </si>
  <si>
    <t>Dalibor Stupavski</t>
  </si>
  <si>
    <t>+381613098348</t>
  </si>
  <si>
    <t>dastidoo@neobee.net</t>
  </si>
  <si>
    <t>Dalibor Vasić</t>
  </si>
  <si>
    <t>+381621727178</t>
  </si>
  <si>
    <t>Dalibor Zarko</t>
  </si>
  <si>
    <t>+38163595899</t>
  </si>
  <si>
    <t>zarkodalibor@gmail.com</t>
  </si>
  <si>
    <t>https://instagram.com/daliborzarko?obrf=b3NjNzZnZ2ZwdjVx</t>
  </si>
  <si>
    <t>Daliborka Jovicic</t>
  </si>
  <si>
    <t>+381614057878</t>
  </si>
  <si>
    <t>Daliborka Kojčić</t>
  </si>
  <si>
    <t>+381601873994</t>
  </si>
  <si>
    <t>dacakojcic@gmail.com</t>
  </si>
  <si>
    <t>Daliborka Kokotović</t>
  </si>
  <si>
    <t>+381642189290 / +381642184290</t>
  </si>
  <si>
    <t>dakta1972@gmail.com</t>
  </si>
  <si>
    <t>Daliborka Šajin</t>
  </si>
  <si>
    <t>+381638773176</t>
  </si>
  <si>
    <t>Daliborka Tornjanski</t>
  </si>
  <si>
    <t>+381648028450</t>
  </si>
  <si>
    <t>daliborka_tornjanski@yahoo.com</t>
  </si>
  <si>
    <t>Damir Avramović</t>
  </si>
  <si>
    <t>+381643518099</t>
  </si>
  <si>
    <t>Damir Barak</t>
  </si>
  <si>
    <t>+381652083766</t>
  </si>
  <si>
    <t>Damir Benkovic</t>
  </si>
  <si>
    <t>+381643251179</t>
  </si>
  <si>
    <t>damirvet@gmail.com</t>
  </si>
  <si>
    <t>Damir Brahovic</t>
  </si>
  <si>
    <t>+381607256772</t>
  </si>
  <si>
    <t>damirbrahovic@yahoo.com</t>
  </si>
  <si>
    <t>Damir Divjak</t>
  </si>
  <si>
    <t>+381637302220</t>
  </si>
  <si>
    <t>damirdivjak@gmail.com</t>
  </si>
  <si>
    <t>Irig</t>
  </si>
  <si>
    <t>Damir Dulić</t>
  </si>
  <si>
    <t>+381600534491</t>
  </si>
  <si>
    <t>dulicdamir@gmail.com</t>
  </si>
  <si>
    <t>Damir Hadnađev</t>
  </si>
  <si>
    <t>+38163580550</t>
  </si>
  <si>
    <t>hadnadjev@gmail.com</t>
  </si>
  <si>
    <t>Damir Jancic</t>
  </si>
  <si>
    <t>+381641736698 / +381641736638</t>
  </si>
  <si>
    <t>damir.jancic42@gmail.com</t>
  </si>
  <si>
    <t>Damir Kordeloš</t>
  </si>
  <si>
    <t>+381645098431</t>
  </si>
  <si>
    <t>damirmilica13078@gmail.com</t>
  </si>
  <si>
    <t>Damir Marčetić</t>
  </si>
  <si>
    <t>+38163528852</t>
  </si>
  <si>
    <t>marcetic.damir@gmail.com</t>
  </si>
  <si>
    <t>Damir Maric</t>
  </si>
  <si>
    <t>+381668072202</t>
  </si>
  <si>
    <t>damirmariczim@gmail.com</t>
  </si>
  <si>
    <t>Damir Mikloš</t>
  </si>
  <si>
    <t>+381638270970</t>
  </si>
  <si>
    <t>risac79@gmail.com</t>
  </si>
  <si>
    <t>Damir Milankov</t>
  </si>
  <si>
    <t>+381691055705</t>
  </si>
  <si>
    <t>milankov95@gmail.com</t>
  </si>
  <si>
    <t>Damir Miljuš</t>
  </si>
  <si>
    <t>+381600854420</t>
  </si>
  <si>
    <t>Damir Muhari</t>
  </si>
  <si>
    <t>+381638224635</t>
  </si>
  <si>
    <t>damirmiahana@gmail.com</t>
  </si>
  <si>
    <t>Damir Podkrajac</t>
  </si>
  <si>
    <t>+381601637676</t>
  </si>
  <si>
    <t>damir.cado@gmail.com</t>
  </si>
  <si>
    <t>Damir Rudić</t>
  </si>
  <si>
    <t>+381641218414</t>
  </si>
  <si>
    <t>rudicdamir@gmail.com</t>
  </si>
  <si>
    <t>Damjan Đuran</t>
  </si>
  <si>
    <t>+381607549382</t>
  </si>
  <si>
    <t>damjan0djuran@gmail.com</t>
  </si>
  <si>
    <t>Damjan Glamočić</t>
  </si>
  <si>
    <t>+381645350967</t>
  </si>
  <si>
    <t>glamocic.damjan@gmail.com</t>
  </si>
  <si>
    <t>Damjan Vajkov</t>
  </si>
  <si>
    <t>+381641966296</t>
  </si>
  <si>
    <t>damjan.vajkov@gmail.com</t>
  </si>
  <si>
    <t>Dane Knežević</t>
  </si>
  <si>
    <t>+381641363271</t>
  </si>
  <si>
    <t>knezevicdane70@gmail.com</t>
  </si>
  <si>
    <t>Danica Đukić</t>
  </si>
  <si>
    <t>+38162246883</t>
  </si>
  <si>
    <t>despotovdanica2@gmail.com</t>
  </si>
  <si>
    <t>Danica Kostic</t>
  </si>
  <si>
    <t>+381604260427</t>
  </si>
  <si>
    <t>dkdanicakostic@gmail.com</t>
  </si>
  <si>
    <t>Daniel Dani</t>
  </si>
  <si>
    <t>+381613211475</t>
  </si>
  <si>
    <t>danijel742.dd@gmail.com</t>
  </si>
  <si>
    <t>Daniel Kotvas</t>
  </si>
  <si>
    <t>+38163257042</t>
  </si>
  <si>
    <t>Kovačica</t>
  </si>
  <si>
    <t>Daniel Kovacic</t>
  </si>
  <si>
    <t>+381641125142</t>
  </si>
  <si>
    <t>dacokovacic@gmail.com</t>
  </si>
  <si>
    <t>Daniel Ogrizović</t>
  </si>
  <si>
    <t>+381611123437</t>
  </si>
  <si>
    <t>danielogrizovic.so@gmail.com</t>
  </si>
  <si>
    <t>Daniel Tatalović</t>
  </si>
  <si>
    <t>+381653545903</t>
  </si>
  <si>
    <t>tatalovicsrbija@yahoo.com</t>
  </si>
  <si>
    <t>Daniel Tot</t>
  </si>
  <si>
    <t>+381691248163</t>
  </si>
  <si>
    <t>danitth1@gmail.com</t>
  </si>
  <si>
    <t>Daniel Vađina</t>
  </si>
  <si>
    <t>+38163501774</t>
  </si>
  <si>
    <t>Daniel Vukmirica</t>
  </si>
  <si>
    <t>+381644848377</t>
  </si>
  <si>
    <t>Daniela Vidovic</t>
  </si>
  <si>
    <t>+38162533172</t>
  </si>
  <si>
    <t>daniela.rpd.fto@gmail.com</t>
  </si>
  <si>
    <t>Daniela Živkov</t>
  </si>
  <si>
    <t>+381603883549</t>
  </si>
  <si>
    <t>lulazivkov@gmail.com</t>
  </si>
  <si>
    <t>Danijel Bjelajac</t>
  </si>
  <si>
    <t>+381642714351</t>
  </si>
  <si>
    <t>Danijel Danilović</t>
  </si>
  <si>
    <t>+381601624371</t>
  </si>
  <si>
    <t>Danijel Jurić</t>
  </si>
  <si>
    <t>+381659751301</t>
  </si>
  <si>
    <t>juricdaniel75@gmail.com</t>
  </si>
  <si>
    <t>Danijel Karačonji</t>
  </si>
  <si>
    <t>+38163323673</t>
  </si>
  <si>
    <t>Danijel Maluckov</t>
  </si>
  <si>
    <t>+381631662304</t>
  </si>
  <si>
    <t>gordana01danijel@gmail.com</t>
  </si>
  <si>
    <t>Danijel Mihajlović</t>
  </si>
  <si>
    <t>+381600908445</t>
  </si>
  <si>
    <t>danijelmih@gmail.com</t>
  </si>
  <si>
    <t>Danijel Šojić</t>
  </si>
  <si>
    <t>+381652313790</t>
  </si>
  <si>
    <t>dsoic.ds.ds@gmail.com</t>
  </si>
  <si>
    <t>Danijel Živanov</t>
  </si>
  <si>
    <t>+381603970701</t>
  </si>
  <si>
    <t>zivanovdanijel@gmail.com</t>
  </si>
  <si>
    <t>Danijel Žiža</t>
  </si>
  <si>
    <t>+381601651188</t>
  </si>
  <si>
    <t>thedanijel93@gmail.com</t>
  </si>
  <si>
    <t>Danijela Bodiroga</t>
  </si>
  <si>
    <t>+381606360397</t>
  </si>
  <si>
    <t>danijela.bodirogag@gmail.com</t>
  </si>
  <si>
    <t>Danijela Čonić</t>
  </si>
  <si>
    <t>+381691680263</t>
  </si>
  <si>
    <t>danaa.bree@gmail.com</t>
  </si>
  <si>
    <t>Danijela Ćuk</t>
  </si>
  <si>
    <t>+38169673944</t>
  </si>
  <si>
    <t>cukdanijela7@gmail.com</t>
  </si>
  <si>
    <t>Danijela Greksa-Švonja</t>
  </si>
  <si>
    <t>+381668448610</t>
  </si>
  <si>
    <t>danjagreksasvonja@gmail.com</t>
  </si>
  <si>
    <t>Danijela Ivanić</t>
  </si>
  <si>
    <t>+381649434358</t>
  </si>
  <si>
    <t>danijela_jeca@hotmail.com</t>
  </si>
  <si>
    <t>Danijela Jekić</t>
  </si>
  <si>
    <t>+381638409263 / +381628409263</t>
  </si>
  <si>
    <t>danijelajdj@gmail.com</t>
  </si>
  <si>
    <t>Danijela Jurčak</t>
  </si>
  <si>
    <t>+381655551441</t>
  </si>
  <si>
    <t>danijelajurcak@gmail.com</t>
  </si>
  <si>
    <t>Danijela Maljković</t>
  </si>
  <si>
    <t>+381637842603</t>
  </si>
  <si>
    <t>danijela1277@gmail.com</t>
  </si>
  <si>
    <t>Danijela Medakov</t>
  </si>
  <si>
    <t>+381649366907</t>
  </si>
  <si>
    <t>danijelamedakov6@gmail.com</t>
  </si>
  <si>
    <t>Danijela Repman</t>
  </si>
  <si>
    <t>+381611972779</t>
  </si>
  <si>
    <t>danijelarepman@gmail.com</t>
  </si>
  <si>
    <t>Danijela Stanišić</t>
  </si>
  <si>
    <t>+381642855342</t>
  </si>
  <si>
    <t>danijelastanisic212@gmail.com</t>
  </si>
  <si>
    <t>Danijela Stanković</t>
  </si>
  <si>
    <t>+381691816565</t>
  </si>
  <si>
    <t>dackastankovic@gmail.com</t>
  </si>
  <si>
    <t>Danijela Zuber</t>
  </si>
  <si>
    <t>+381643735307</t>
  </si>
  <si>
    <t>danijelazuber04@gmail.com</t>
  </si>
  <si>
    <t>Danilo Bozic</t>
  </si>
  <si>
    <t>+381652614056</t>
  </si>
  <si>
    <t>dacabozic1957@gmail.com</t>
  </si>
  <si>
    <t>Danilo Gajevic</t>
  </si>
  <si>
    <t>+38162471316</t>
  </si>
  <si>
    <t>gajevic.danilo@gmail.com</t>
  </si>
  <si>
    <t>Danilo Javorina</t>
  </si>
  <si>
    <t>+381603352316</t>
  </si>
  <si>
    <t>danilo.javorina@gmail.com</t>
  </si>
  <si>
    <t>Danilo Jovanović</t>
  </si>
  <si>
    <t>+381649601994</t>
  </si>
  <si>
    <t>daki.97@live.com</t>
  </si>
  <si>
    <t>Danilo Kostandinov</t>
  </si>
  <si>
    <t>+381612550182</t>
  </si>
  <si>
    <t>Danilo Krivokapić</t>
  </si>
  <si>
    <t>+3816005205155</t>
  </si>
  <si>
    <t>Danilo Mašnić</t>
  </si>
  <si>
    <t>+381614261096</t>
  </si>
  <si>
    <t>masnicdanilo@gmail.com</t>
  </si>
  <si>
    <t>Danilo Popovic</t>
  </si>
  <si>
    <t>+381601782717</t>
  </si>
  <si>
    <t>cuca.pfk.zuri8@gmail.com</t>
  </si>
  <si>
    <t>Danilo Stec</t>
  </si>
  <si>
    <t>+381648514082</t>
  </si>
  <si>
    <t>stecdanilo97@gmail.com</t>
  </si>
  <si>
    <t>Danilo Vuletin</t>
  </si>
  <si>
    <t>+381692183480 / +381692183980</t>
  </si>
  <si>
    <t>danilo.vuletin@gmail.com</t>
  </si>
  <si>
    <t>Darinka Lalić Malbaški</t>
  </si>
  <si>
    <t>+38163618981</t>
  </si>
  <si>
    <t>lmdarinka@gmail.com</t>
  </si>
  <si>
    <t>Dario Cupic</t>
  </si>
  <si>
    <t>+381644802698</t>
  </si>
  <si>
    <t>dario.cupic02@gmail.com</t>
  </si>
  <si>
    <t>Dario D. Sabljov</t>
  </si>
  <si>
    <t>+381692090760</t>
  </si>
  <si>
    <t>dario.sabljov@gmail.com</t>
  </si>
  <si>
    <t>Dario Petkovic</t>
  </si>
  <si>
    <t>+381658478626</t>
  </si>
  <si>
    <t>Dario Rogić</t>
  </si>
  <si>
    <t>+381655601955</t>
  </si>
  <si>
    <t>dario.rogic1999@gmail.com</t>
  </si>
  <si>
    <t>Dario Totan</t>
  </si>
  <si>
    <t>+381615359686</t>
  </si>
  <si>
    <t>totandesign@gmail.com</t>
  </si>
  <si>
    <t>Darjan Beretić</t>
  </si>
  <si>
    <t>+381642886957</t>
  </si>
  <si>
    <t>darjan.beretic@gmail.com</t>
  </si>
  <si>
    <t>Darko Avramovic</t>
  </si>
  <si>
    <t>+38169627096</t>
  </si>
  <si>
    <t>darkoavramovic1992@gmail.com</t>
  </si>
  <si>
    <t>Darko Cakić</t>
  </si>
  <si>
    <t>+381611179113</t>
  </si>
  <si>
    <t>darkocakicdare@gmail.com</t>
  </si>
  <si>
    <t>Darko Čemerlić</t>
  </si>
  <si>
    <t>+381642170098</t>
  </si>
  <si>
    <t>cemerlicdarko@gmail.com</t>
  </si>
  <si>
    <t>Darko Dojkov</t>
  </si>
  <si>
    <t>+381692399879</t>
  </si>
  <si>
    <t>Darko Dragić</t>
  </si>
  <si>
    <t>+381601492266</t>
  </si>
  <si>
    <t>Darko Gajić</t>
  </si>
  <si>
    <t>+381695384169</t>
  </si>
  <si>
    <t>daregajicmaxband@gmail.com</t>
  </si>
  <si>
    <t>Darko Ibraimović</t>
  </si>
  <si>
    <t>+381613190286</t>
  </si>
  <si>
    <t>djare96@gmail.com</t>
  </si>
  <si>
    <t>Darko Ilić</t>
  </si>
  <si>
    <t>+381653853425</t>
  </si>
  <si>
    <t>darkoilic074@gmail.com</t>
  </si>
  <si>
    <t>Darko Jonjev</t>
  </si>
  <si>
    <t>+381607335094</t>
  </si>
  <si>
    <t>Darko Josić</t>
  </si>
  <si>
    <t>+381631217551</t>
  </si>
  <si>
    <t>josicdarko@gmail.com</t>
  </si>
  <si>
    <t>Darko Keser</t>
  </si>
  <si>
    <t>+38163242212</t>
  </si>
  <si>
    <t>danijelakeserovic@gmail.com</t>
  </si>
  <si>
    <t>Darko Korponaić</t>
  </si>
  <si>
    <t>+385913854021</t>
  </si>
  <si>
    <t>darko.wow@gmail.com</t>
  </si>
  <si>
    <t>Darko Kovačević</t>
  </si>
  <si>
    <t>+381606663656</t>
  </si>
  <si>
    <t>katintata@gmail.com</t>
  </si>
  <si>
    <t>+381611948008</t>
  </si>
  <si>
    <t>dharma88@outlook.com</t>
  </si>
  <si>
    <t>Darko Krspogacin</t>
  </si>
  <si>
    <t>+38162259242</t>
  </si>
  <si>
    <t>dare.krspa@gmail.com</t>
  </si>
  <si>
    <t>Darko Lerić</t>
  </si>
  <si>
    <t>+381653000613</t>
  </si>
  <si>
    <t>darko.leric@gmail.com</t>
  </si>
  <si>
    <t>Darko Makaj</t>
  </si>
  <si>
    <t>+381691080921</t>
  </si>
  <si>
    <t>makajd1986@gmail.com</t>
  </si>
  <si>
    <t>Darko Mićić</t>
  </si>
  <si>
    <t>+381653450707</t>
  </si>
  <si>
    <t>micicdarko02@gmail.com</t>
  </si>
  <si>
    <t>Darko Nadj</t>
  </si>
  <si>
    <t>+381644965118</t>
  </si>
  <si>
    <t>Darko Nićin</t>
  </si>
  <si>
    <t>+381691774811</t>
  </si>
  <si>
    <t>darkonicin@gmail.com</t>
  </si>
  <si>
    <t>Darko Perković</t>
  </si>
  <si>
    <t>+38162641760</t>
  </si>
  <si>
    <t>Darko Pjevalica</t>
  </si>
  <si>
    <t>+38163566280</t>
  </si>
  <si>
    <t>renome.prodaja@gmail.com</t>
  </si>
  <si>
    <t>Darko Puligracki</t>
  </si>
  <si>
    <t>+381600857393</t>
  </si>
  <si>
    <t>puligracki@gmail.com</t>
  </si>
  <si>
    <t>Darko Stanimirović</t>
  </si>
  <si>
    <t>+381607263271</t>
  </si>
  <si>
    <t>Darko Šlezijak</t>
  </si>
  <si>
    <t>+381612526706</t>
  </si>
  <si>
    <t>majadarko2010@gmail.com</t>
  </si>
  <si>
    <t>Darko Trkulja</t>
  </si>
  <si>
    <t>+38162473526</t>
  </si>
  <si>
    <t>arheolog1981@gmail.com</t>
  </si>
  <si>
    <t>Darko Tumbas</t>
  </si>
  <si>
    <t>+381691484004 / +381641484004</t>
  </si>
  <si>
    <t>tumbasdarko@gmail.com</t>
  </si>
  <si>
    <t>Darko Velickovic</t>
  </si>
  <si>
    <t>+38163563720</t>
  </si>
  <si>
    <t>darkoo2603@gmail.com</t>
  </si>
  <si>
    <t>Darko Vračar</t>
  </si>
  <si>
    <t>+381642322330</t>
  </si>
  <si>
    <t>darkovracar@yahoo.com</t>
  </si>
  <si>
    <t>Darko Vrcelj</t>
  </si>
  <si>
    <t>+38163527892</t>
  </si>
  <si>
    <t>tapetar.vrcelj@gmail.com</t>
  </si>
  <si>
    <t>Darko Vuleta</t>
  </si>
  <si>
    <t>+38162485310</t>
  </si>
  <si>
    <t>David Bucalo</t>
  </si>
  <si>
    <t>+381658259288</t>
  </si>
  <si>
    <t>davidbucalo@hotmail.com</t>
  </si>
  <si>
    <t>David Đukić</t>
  </si>
  <si>
    <t>+381643214004</t>
  </si>
  <si>
    <t>davidfdgh@gmail.com</t>
  </si>
  <si>
    <t>David Klbeček</t>
  </si>
  <si>
    <t>+381601445474</t>
  </si>
  <si>
    <t>dklbechek@gmail.com</t>
  </si>
  <si>
    <t>David Kovačević</t>
  </si>
  <si>
    <t>+381604106540</t>
  </si>
  <si>
    <t>David Kovincic</t>
  </si>
  <si>
    <t>+381631901518</t>
  </si>
  <si>
    <t>david.flerix@gmail.com</t>
  </si>
  <si>
    <t>David Lakatoš</t>
  </si>
  <si>
    <t>+381637427710</t>
  </si>
  <si>
    <t>david07lakatos@gmail.com</t>
  </si>
  <si>
    <t>David Milakovic</t>
  </si>
  <si>
    <t>+381691985623</t>
  </si>
  <si>
    <t>milakovicd24@gmail.com</t>
  </si>
  <si>
    <t>David Nedeljković</t>
  </si>
  <si>
    <t>+381649118526</t>
  </si>
  <si>
    <t>david.nedeljkovic7@gmail.com</t>
  </si>
  <si>
    <t>David Romić</t>
  </si>
  <si>
    <t>+38163261519</t>
  </si>
  <si>
    <t>romicdavid@gmail.com</t>
  </si>
  <si>
    <t>David Stupar</t>
  </si>
  <si>
    <t>+381612146605</t>
  </si>
  <si>
    <t>stupardavid@gmail.com</t>
  </si>
  <si>
    <t>David Varga</t>
  </si>
  <si>
    <t>+381629768811</t>
  </si>
  <si>
    <t>David Vukotić</t>
  </si>
  <si>
    <t>+381611624792</t>
  </si>
  <si>
    <t>vukoticbdavid@gmail.com</t>
  </si>
  <si>
    <t>Davor Čačić</t>
  </si>
  <si>
    <t>+381658595481</t>
  </si>
  <si>
    <t>challica@gmail.com</t>
  </si>
  <si>
    <t>Davor Skenderović</t>
  </si>
  <si>
    <t>+38163223154</t>
  </si>
  <si>
    <t>wordaske@gmail.com</t>
  </si>
  <si>
    <t>Davor Stupar</t>
  </si>
  <si>
    <t>+381644509983</t>
  </si>
  <si>
    <t>Davor Todorovic</t>
  </si>
  <si>
    <t>+381692774457</t>
  </si>
  <si>
    <t>Davor Todorović</t>
  </si>
  <si>
    <t>+381611334869</t>
  </si>
  <si>
    <t>Davor Vukmanov Šimokov</t>
  </si>
  <si>
    <t>+381641327555</t>
  </si>
  <si>
    <t>davorvukmanov82@gmail.com</t>
  </si>
  <si>
    <t>Davor Žmura</t>
  </si>
  <si>
    <t>+381691123580</t>
  </si>
  <si>
    <t>dazwork78@gmail.com</t>
  </si>
  <si>
    <t>Dejan Babic</t>
  </si>
  <si>
    <t>+381628289607</t>
  </si>
  <si>
    <t>dejanlegend123@gmail.com</t>
  </si>
  <si>
    <t>Dejan Batinić</t>
  </si>
  <si>
    <t>+381641922246</t>
  </si>
  <si>
    <t>batinicdejan@gmail.com</t>
  </si>
  <si>
    <t>Dejan Bošnjački</t>
  </si>
  <si>
    <t>+381691353704</t>
  </si>
  <si>
    <t>Dejan Čikarić</t>
  </si>
  <si>
    <t>+38163538141</t>
  </si>
  <si>
    <t>cikaric@gmail.com</t>
  </si>
  <si>
    <t>Dejan Dacin</t>
  </si>
  <si>
    <t>+381693040215</t>
  </si>
  <si>
    <t>dejandacin@yahoo.com</t>
  </si>
  <si>
    <t>Dejan Dejanov</t>
  </si>
  <si>
    <t>+381641759277 / +381641753277</t>
  </si>
  <si>
    <t>dejanov@gmail.com</t>
  </si>
  <si>
    <t>Dejan Djurdjevic</t>
  </si>
  <si>
    <t>+38169719807</t>
  </si>
  <si>
    <t>Dejan Dolovacki</t>
  </si>
  <si>
    <t>+381631419407</t>
  </si>
  <si>
    <t>Kovin</t>
  </si>
  <si>
    <t>Dejan Dragojlov</t>
  </si>
  <si>
    <t>+381643080718</t>
  </si>
  <si>
    <t>Dejan Đurđev</t>
  </si>
  <si>
    <t>+381646317957</t>
  </si>
  <si>
    <t>ddjurdjev1973@gmail.com</t>
  </si>
  <si>
    <t>Dejan Đurić</t>
  </si>
  <si>
    <t>+381601494071</t>
  </si>
  <si>
    <t>djuricdejan5@gmail.com</t>
  </si>
  <si>
    <t>Dejan Gajinovic</t>
  </si>
  <si>
    <t>+381649223497</t>
  </si>
  <si>
    <t>dejangajinovic69@gmail.com</t>
  </si>
  <si>
    <t>Dejan Gobeljic</t>
  </si>
  <si>
    <t>+381642990946</t>
  </si>
  <si>
    <t>sitakenestin@gmail.com</t>
  </si>
  <si>
    <t>Dejan Golubić</t>
  </si>
  <si>
    <t>+381643039573</t>
  </si>
  <si>
    <t>gdejan4@gmail.com</t>
  </si>
  <si>
    <t>Dejan Haček</t>
  </si>
  <si>
    <t>+381611403596</t>
  </si>
  <si>
    <t>dejadeja453@gmail.com</t>
  </si>
  <si>
    <t>Dejan Ilić</t>
  </si>
  <si>
    <t>+381628984059 / +381628924059</t>
  </si>
  <si>
    <t>ivastudiodizajn@gmail.com</t>
  </si>
  <si>
    <t>+381648818401</t>
  </si>
  <si>
    <t>dejanilicsu@gmail.com</t>
  </si>
  <si>
    <t>Dejan Jakšić</t>
  </si>
  <si>
    <t>+381628802119</t>
  </si>
  <si>
    <t>jaksicdejan1@gmail.com</t>
  </si>
  <si>
    <t>Dejan Jocić</t>
  </si>
  <si>
    <t>+381642048329</t>
  </si>
  <si>
    <t>jodejka@gmail.com</t>
  </si>
  <si>
    <t>Dejan Jovancic</t>
  </si>
  <si>
    <t>+38163480705</t>
  </si>
  <si>
    <t>dejanjovancic17@gmail.com</t>
  </si>
  <si>
    <t>Dejan Jovanov</t>
  </si>
  <si>
    <t>+381692800235</t>
  </si>
  <si>
    <t>dejan.jovanov71@gmail.com</t>
  </si>
  <si>
    <t>Dejan Katic</t>
  </si>
  <si>
    <t>+38163290738</t>
  </si>
  <si>
    <t>katicdejan10@gmail.com</t>
  </si>
  <si>
    <t>Dejan Kokaroski</t>
  </si>
  <si>
    <t>+381603150900</t>
  </si>
  <si>
    <t>dexico12345@gmail.com</t>
  </si>
  <si>
    <t>Dejan Komnenović</t>
  </si>
  <si>
    <t>+381693063040</t>
  </si>
  <si>
    <t>Dejan Koncar</t>
  </si>
  <si>
    <t>+381654349010</t>
  </si>
  <si>
    <t>Dejan Kovacevic</t>
  </si>
  <si>
    <t>+381641368912</t>
  </si>
  <si>
    <t>dejank877@gmail.com</t>
  </si>
  <si>
    <t>Dejan Krivokuca</t>
  </si>
  <si>
    <t>+381604636696</t>
  </si>
  <si>
    <t>dekikrivokuca@gmail.com</t>
  </si>
  <si>
    <t>Dejan Krnić</t>
  </si>
  <si>
    <t>+381600142320</t>
  </si>
  <si>
    <t>krnic81@gmail.com</t>
  </si>
  <si>
    <t>Dejan Krstić</t>
  </si>
  <si>
    <t>+381600179499</t>
  </si>
  <si>
    <t>dejankrstic24@gmail.com</t>
  </si>
  <si>
    <t>Dejan Kusonić</t>
  </si>
  <si>
    <t>+38166227781</t>
  </si>
  <si>
    <t>dejankusonic4@yahoo.com</t>
  </si>
  <si>
    <t>Dejan Laslo</t>
  </si>
  <si>
    <t>+381656834835</t>
  </si>
  <si>
    <t>Dejan Lazarevic</t>
  </si>
  <si>
    <t>+38163287827</t>
  </si>
  <si>
    <t>dejanlazar62@gmail.com</t>
  </si>
  <si>
    <t>Dejan Mahovac</t>
  </si>
  <si>
    <t>+381656136149</t>
  </si>
  <si>
    <t>Dejan Maksimčev</t>
  </si>
  <si>
    <t>Dejan Marić</t>
  </si>
  <si>
    <t>+381611774907</t>
  </si>
  <si>
    <t>Dejan Menicanin</t>
  </si>
  <si>
    <t>+381638376122</t>
  </si>
  <si>
    <t>dejanmenicanin@gmail.com</t>
  </si>
  <si>
    <t>Dejan Mesaros Mesaros</t>
  </si>
  <si>
    <t>+381641509061</t>
  </si>
  <si>
    <t>mesarosdejan3@gmail.com</t>
  </si>
  <si>
    <t>Dejan Mijatov</t>
  </si>
  <si>
    <t>+381603176870</t>
  </si>
  <si>
    <t>Dejan Mirić</t>
  </si>
  <si>
    <t>+381691039709</t>
  </si>
  <si>
    <t>jarvan9997@hotmail.com</t>
  </si>
  <si>
    <t>Dejan Mitić</t>
  </si>
  <si>
    <t>+381605807173</t>
  </si>
  <si>
    <t>mtdejan@yahoo.com</t>
  </si>
  <si>
    <t>Dejan Mučalović</t>
  </si>
  <si>
    <t>+381641513662</t>
  </si>
  <si>
    <t>Dejan Nikodijević</t>
  </si>
  <si>
    <t>+381629787888</t>
  </si>
  <si>
    <t>deki2247@yahoo.com</t>
  </si>
  <si>
    <t>Dejan Nikolic</t>
  </si>
  <si>
    <t>+381628315245</t>
  </si>
  <si>
    <t>Dejan Novaković</t>
  </si>
  <si>
    <t>+381643792002</t>
  </si>
  <si>
    <t>Dejan Perić</t>
  </si>
  <si>
    <t>+381654065193</t>
  </si>
  <si>
    <t>dejansom@gmail.com</t>
  </si>
  <si>
    <t>Dejan Petković</t>
  </si>
  <si>
    <t>+38169670116</t>
  </si>
  <si>
    <t>dpetkovic022@gmail.com</t>
  </si>
  <si>
    <t>Dejan Petrovic</t>
  </si>
  <si>
    <t>+381621839112</t>
  </si>
  <si>
    <t>dejapdeja@gmail.com</t>
  </si>
  <si>
    <t>Dejan Petrović</t>
  </si>
  <si>
    <t>+381631337586</t>
  </si>
  <si>
    <t>dejanp@gmail.com</t>
  </si>
  <si>
    <t>Dejan Podlipec</t>
  </si>
  <si>
    <t>+381641466818</t>
  </si>
  <si>
    <t>dejanpodlipec@gmail.com</t>
  </si>
  <si>
    <t>Dejan Radić</t>
  </si>
  <si>
    <t>+381643119629</t>
  </si>
  <si>
    <t>radicdejananci@gmail.com</t>
  </si>
  <si>
    <t>+381677235183</t>
  </si>
  <si>
    <t>bajopfc@yahoo.com</t>
  </si>
  <si>
    <t>+3816772351830644241260</t>
  </si>
  <si>
    <t>Dejan Rajović</t>
  </si>
  <si>
    <t>+381691979911</t>
  </si>
  <si>
    <t>dejanrajovic68@gmail.com</t>
  </si>
  <si>
    <t>Dejan Rudnički</t>
  </si>
  <si>
    <t>+381695606069</t>
  </si>
  <si>
    <t>ruudsrb@gmail.com</t>
  </si>
  <si>
    <t>Dejan Skobić</t>
  </si>
  <si>
    <t>+381641234778</t>
  </si>
  <si>
    <t>skobicdejan@gmail.com</t>
  </si>
  <si>
    <t>Dejan Stojaković</t>
  </si>
  <si>
    <t>+381677439867</t>
  </si>
  <si>
    <t>dejanstojakovic11@gmail.com</t>
  </si>
  <si>
    <t>Dejan Šarić</t>
  </si>
  <si>
    <t>+381655315813</t>
  </si>
  <si>
    <t>dejansaric89@hotmail.com</t>
  </si>
  <si>
    <t>Dejan Šaula</t>
  </si>
  <si>
    <t>+381631043846</t>
  </si>
  <si>
    <t>dsaula34@gmail.com</t>
  </si>
  <si>
    <t>Dejan Šimić</t>
  </si>
  <si>
    <t>+381638406496</t>
  </si>
  <si>
    <t>simic.dex79@gmail.com</t>
  </si>
  <si>
    <t>Dejan Tomić</t>
  </si>
  <si>
    <t>+381612500666</t>
  </si>
  <si>
    <t>Dejan Vickov</t>
  </si>
  <si>
    <t>+38163525544</t>
  </si>
  <si>
    <t>fickan3@gmail.com</t>
  </si>
  <si>
    <t>Dejan Vila</t>
  </si>
  <si>
    <t>+381665352729</t>
  </si>
  <si>
    <t>dejanvila007@gmail.com</t>
  </si>
  <si>
    <t>Dejan Vlajkov</t>
  </si>
  <si>
    <t>+38169752580</t>
  </si>
  <si>
    <t>dejanvlajkov03@gmail.com</t>
  </si>
  <si>
    <t>Dejan Vukmanovic</t>
  </si>
  <si>
    <t>+381642407601</t>
  </si>
  <si>
    <t>Dejan Vukojev</t>
  </si>
  <si>
    <t>+381653052609</t>
  </si>
  <si>
    <t>dvukojev8@gmail.com</t>
  </si>
  <si>
    <t>Dejan Zoranović</t>
  </si>
  <si>
    <t>+381646443768</t>
  </si>
  <si>
    <t>dejan.zoranovicsm@gmail.com</t>
  </si>
  <si>
    <t>Dejan Zorić</t>
  </si>
  <si>
    <t>+38162205354</t>
  </si>
  <si>
    <t>dejanzoric79@gmail.com</t>
  </si>
  <si>
    <t>Dejan Zvekić</t>
  </si>
  <si>
    <t>+38163597642</t>
  </si>
  <si>
    <t>zvekic.dejan@gmail.com</t>
  </si>
  <si>
    <t>Dejana Aranicki</t>
  </si>
  <si>
    <t>+381693639339</t>
  </si>
  <si>
    <t>maliklajn@gmail.com</t>
  </si>
  <si>
    <t>Dejana Milosevic</t>
  </si>
  <si>
    <t>+38163584761</t>
  </si>
  <si>
    <t>Deni Savin</t>
  </si>
  <si>
    <t>+381654736519</t>
  </si>
  <si>
    <t>Denis Lipozenčić</t>
  </si>
  <si>
    <t>+381628068550</t>
  </si>
  <si>
    <t>denis.lipozencic@gmail.com</t>
  </si>
  <si>
    <t>Denis Novak</t>
  </si>
  <si>
    <t>+4915787981122</t>
  </si>
  <si>
    <t>denis.novak@yahoo.com</t>
  </si>
  <si>
    <t>Denis Rajsic</t>
  </si>
  <si>
    <t>+38163550295</t>
  </si>
  <si>
    <t>denis.rajsic@icloud.com</t>
  </si>
  <si>
    <t>Denis Tufekčić</t>
  </si>
  <si>
    <t>+381640903730</t>
  </si>
  <si>
    <t>denistufekcic@gmail.com</t>
  </si>
  <si>
    <t>Diana Nosković</t>
  </si>
  <si>
    <t>+381644553654 / +381644453057</t>
  </si>
  <si>
    <t>rudinskidiana@gmail.com</t>
  </si>
  <si>
    <t>Diana Rapoti</t>
  </si>
  <si>
    <t>+381605598839</t>
  </si>
  <si>
    <t>dianarapoti7@gmail.com</t>
  </si>
  <si>
    <t>Dijana Jovanović</t>
  </si>
  <si>
    <t>+381616472620</t>
  </si>
  <si>
    <t>dijanazvezda@gmail.com</t>
  </si>
  <si>
    <t>Dijana Krstic Sogorov</t>
  </si>
  <si>
    <t>+381600182368</t>
  </si>
  <si>
    <t>dijanakrstic@aol.com</t>
  </si>
  <si>
    <t>Dijana Milojević</t>
  </si>
  <si>
    <t>+381642852229</t>
  </si>
  <si>
    <t>dijana.milojevic89@gmail.com</t>
  </si>
  <si>
    <t>Dijana Vukov</t>
  </si>
  <si>
    <t>+381605566292</t>
  </si>
  <si>
    <t>dijanavukov@yahoo.com</t>
  </si>
  <si>
    <t>Dimitrije Grcic</t>
  </si>
  <si>
    <t>+38169670246</t>
  </si>
  <si>
    <t>Dimitrije Milošević</t>
  </si>
  <si>
    <t>+381637386691</t>
  </si>
  <si>
    <t>Dimitrije Petrović</t>
  </si>
  <si>
    <t>+381611561156</t>
  </si>
  <si>
    <t>mitaphp@gmail.com</t>
  </si>
  <si>
    <t>Dimitrije Putnik</t>
  </si>
  <si>
    <t>+381601421765</t>
  </si>
  <si>
    <t>timidrije@gmail.com</t>
  </si>
  <si>
    <t>Dimitrije Subotić</t>
  </si>
  <si>
    <t>+381644899452</t>
  </si>
  <si>
    <t>suboticdimitrije02@gmail.com</t>
  </si>
  <si>
    <t>Dimitrije Tucakov</t>
  </si>
  <si>
    <t>+381631775188</t>
  </si>
  <si>
    <t>dimitrijetucakov@gmail.com</t>
  </si>
  <si>
    <t>Dimitrije Vidaković</t>
  </si>
  <si>
    <t>+381644297597</t>
  </si>
  <si>
    <t>dimitrijevidakovic7@gmail.com</t>
  </si>
  <si>
    <t>Dimitrije Vuković</t>
  </si>
  <si>
    <t>+381611890019</t>
  </si>
  <si>
    <t>dmtr.develop@gmail.com</t>
  </si>
  <si>
    <t>Dimitrije Vulovic</t>
  </si>
  <si>
    <t>+381695115121</t>
  </si>
  <si>
    <t>Dina Petrušić</t>
  </si>
  <si>
    <t>+38166422504</t>
  </si>
  <si>
    <t>dina.petrusic9695@gmail.com</t>
  </si>
  <si>
    <t>Dino Đider</t>
  </si>
  <si>
    <t>+381642780252</t>
  </si>
  <si>
    <t>dinodjider@gmail.com</t>
  </si>
  <si>
    <t>Divic Vasilj</t>
  </si>
  <si>
    <t>+381606168133</t>
  </si>
  <si>
    <t>Djoka Bolnica</t>
  </si>
  <si>
    <t>+381616372677</t>
  </si>
  <si>
    <t>dj.radosavljev@gmail.com</t>
  </si>
  <si>
    <t>Djordje Alidjukic</t>
  </si>
  <si>
    <t>+381621290884</t>
  </si>
  <si>
    <t>Djordje Dragin</t>
  </si>
  <si>
    <t>+38160044225</t>
  </si>
  <si>
    <t>djoledragin@gmail.com</t>
  </si>
  <si>
    <t>Djordje Vukasinov</t>
  </si>
  <si>
    <t>+381612887360</t>
  </si>
  <si>
    <t>dvuukasinov@gmail.com</t>
  </si>
  <si>
    <t>Djotdjr Galovic</t>
  </si>
  <si>
    <t>+381628229937</t>
  </si>
  <si>
    <t>djordje.galovic86@gmail.com</t>
  </si>
  <si>
    <t>Dobrica Damjanac</t>
  </si>
  <si>
    <t>+381628393442</t>
  </si>
  <si>
    <t>dobrica3@gmail.com</t>
  </si>
  <si>
    <t>Dobrivoje Sekulić</t>
  </si>
  <si>
    <t>+381665587246</t>
  </si>
  <si>
    <t>dobricatop1@gmail.com</t>
  </si>
  <si>
    <t>Dojko Nikolić</t>
  </si>
  <si>
    <t>+381658092055</t>
  </si>
  <si>
    <t>duky4@hotmail.com</t>
  </si>
  <si>
    <t>Dominik Budinčević</t>
  </si>
  <si>
    <t>+381612961576</t>
  </si>
  <si>
    <t>webdev.dominik@gmail.com</t>
  </si>
  <si>
    <t>Dora Hadnađ Pap</t>
  </si>
  <si>
    <t>+381649584029</t>
  </si>
  <si>
    <t>dora92p@gmail.com</t>
  </si>
  <si>
    <t>Dorijan Bakoš-dodek</t>
  </si>
  <si>
    <t>+381637378378</t>
  </si>
  <si>
    <t>bakos.dodek@gmail.com</t>
  </si>
  <si>
    <t>Dorijan Vučinac</t>
  </si>
  <si>
    <t>+381690115517</t>
  </si>
  <si>
    <t>Dorijana Ostojić</t>
  </si>
  <si>
    <t>+381658643059</t>
  </si>
  <si>
    <t>odoris1991@gmail.com</t>
  </si>
  <si>
    <t>Dorotea Sabo</t>
  </si>
  <si>
    <t>+381652144433</t>
  </si>
  <si>
    <t>Doroteja Per</t>
  </si>
  <si>
    <t>+381601321480</t>
  </si>
  <si>
    <t>doroteja.per@gmail.com</t>
  </si>
  <si>
    <t>dr Jelica Santrač</t>
  </si>
  <si>
    <t>+38169646071</t>
  </si>
  <si>
    <t>jelica.santrac@gmail.com</t>
  </si>
  <si>
    <t>Draagan Radaković</t>
  </si>
  <si>
    <t>+38169774981</t>
  </si>
  <si>
    <t>dragan.radakovic@yandex.com</t>
  </si>
  <si>
    <t>Dragan Adžić</t>
  </si>
  <si>
    <t>+381640639164</t>
  </si>
  <si>
    <t>draganadzic84@gmail.com</t>
  </si>
  <si>
    <t>Dragan Ametović</t>
  </si>
  <si>
    <t>+38163549722</t>
  </si>
  <si>
    <t>draganametovic@gmail.com</t>
  </si>
  <si>
    <t>Dragan Balog</t>
  </si>
  <si>
    <t>+381616846052</t>
  </si>
  <si>
    <t>dragan.balog74@gmail.com</t>
  </si>
  <si>
    <t>Dragan Beric</t>
  </si>
  <si>
    <t>+381628287880</t>
  </si>
  <si>
    <t>draganpmf@yahoo.com</t>
  </si>
  <si>
    <t>Dragan Blagojević</t>
  </si>
  <si>
    <t>+381641568651</t>
  </si>
  <si>
    <t>dragan.blagojevic2@gmail.com</t>
  </si>
  <si>
    <t>Dragan Boltic</t>
  </si>
  <si>
    <t>+381643212966</t>
  </si>
  <si>
    <t>Dragan Ćalić</t>
  </si>
  <si>
    <t>+381637447969</t>
  </si>
  <si>
    <t>calicdragan11@gmail.com</t>
  </si>
  <si>
    <t>Dragan Ćulibrk</t>
  </si>
  <si>
    <t>+381654455608</t>
  </si>
  <si>
    <t>draganc1986@gmail.com</t>
  </si>
  <si>
    <t>Dragan Dabarčić</t>
  </si>
  <si>
    <t>+381643667328</t>
  </si>
  <si>
    <t>dragandabarcic@gmail.com</t>
  </si>
  <si>
    <t>Dragan Davidovac</t>
  </si>
  <si>
    <t>+38169737647</t>
  </si>
  <si>
    <t>davidovacd@gmail.com</t>
  </si>
  <si>
    <t>Dragan Davidović</t>
  </si>
  <si>
    <t>+381631418332</t>
  </si>
  <si>
    <t>Dragan Djurkovic</t>
  </si>
  <si>
    <t>+381641873222</t>
  </si>
  <si>
    <t>Dragan Dojić</t>
  </si>
  <si>
    <t>+381631116950</t>
  </si>
  <si>
    <t>Dragan Dolovac</t>
  </si>
  <si>
    <t>+38163589890</t>
  </si>
  <si>
    <t>ddolovac@gmail.com</t>
  </si>
  <si>
    <t>Dragan Drobac</t>
  </si>
  <si>
    <t>+381694849489</t>
  </si>
  <si>
    <t>Dragan Dukić</t>
  </si>
  <si>
    <t>+381640058284</t>
  </si>
  <si>
    <t>Dragan Đaković</t>
  </si>
  <si>
    <t>+38162646351</t>
  </si>
  <si>
    <t>Dragan Familic</t>
  </si>
  <si>
    <t>+381695648486</t>
  </si>
  <si>
    <t>familic.d.10@gmail.com</t>
  </si>
  <si>
    <t>Dragan Filipović</t>
  </si>
  <si>
    <t>+381643685489</t>
  </si>
  <si>
    <t>Dragan Gaborov</t>
  </si>
  <si>
    <t>+381648116801</t>
  </si>
  <si>
    <t>gdragan@jkpciz.co.rs</t>
  </si>
  <si>
    <t>Dragan Gaćinović</t>
  </si>
  <si>
    <t>+381638522302</t>
  </si>
  <si>
    <t>Dragan Gavrić</t>
  </si>
  <si>
    <t>+381692103963</t>
  </si>
  <si>
    <t>Dragan GEDZA STARA PAZOVA Milošević</t>
  </si>
  <si>
    <t>+381655526912</t>
  </si>
  <si>
    <t>Dragan Herceg</t>
  </si>
  <si>
    <t>+381652701935</t>
  </si>
  <si>
    <t>herceg@rocketmail.com</t>
  </si>
  <si>
    <t>Dragan Jakovljević</t>
  </si>
  <si>
    <t>+381603094442</t>
  </si>
  <si>
    <t>dragajakov@gmail.com</t>
  </si>
  <si>
    <t>Dragan Jančić</t>
  </si>
  <si>
    <t>+381637572488</t>
  </si>
  <si>
    <t>d.jancic.95@gmail.com</t>
  </si>
  <si>
    <t>Dragan Jandrić</t>
  </si>
  <si>
    <t>+381643887413</t>
  </si>
  <si>
    <t>draganjandric@gmail.com</t>
  </si>
  <si>
    <t>Dragan Janjatović</t>
  </si>
  <si>
    <t>+381652888410</t>
  </si>
  <si>
    <t>janjatovic@gmail.com</t>
  </si>
  <si>
    <t>Dragan Jeremić</t>
  </si>
  <si>
    <t>+381641509203</t>
  </si>
  <si>
    <t>Dragan Jokić</t>
  </si>
  <si>
    <t>+38162349484</t>
  </si>
  <si>
    <t>draganjokic.rs@gmail.com</t>
  </si>
  <si>
    <t>Dragan Kamenović</t>
  </si>
  <si>
    <t>+381607424290</t>
  </si>
  <si>
    <t>avanturista39@gmail.com</t>
  </si>
  <si>
    <t>Dragan Kanura</t>
  </si>
  <si>
    <t>+381695034404</t>
  </si>
  <si>
    <t>dkanura@gmail.com</t>
  </si>
  <si>
    <t>Dragan Kasap</t>
  </si>
  <si>
    <t>+381638904772 / +381633904772</t>
  </si>
  <si>
    <t>dragan.kasap@yahoo.com</t>
  </si>
  <si>
    <t>Dragan Katić</t>
  </si>
  <si>
    <t>+381641188543</t>
  </si>
  <si>
    <t>Dragan Kemeza</t>
  </si>
  <si>
    <t>+381695947321</t>
  </si>
  <si>
    <t>Dragan Kozić</t>
  </si>
  <si>
    <t>+38163536196</t>
  </si>
  <si>
    <t>Dragan Krivokapić</t>
  </si>
  <si>
    <t>+38164735638 / +381604735638</t>
  </si>
  <si>
    <t>dragankrivokapic85@gmail.com</t>
  </si>
  <si>
    <t>Dragan Lukic</t>
  </si>
  <si>
    <t>+381655740507</t>
  </si>
  <si>
    <t>Dragan Macos</t>
  </si>
  <si>
    <t>+38163312043</t>
  </si>
  <si>
    <t>macosd@gmail.com</t>
  </si>
  <si>
    <t>Dragan Majstorović</t>
  </si>
  <si>
    <t>+381637089078</t>
  </si>
  <si>
    <t>Dragan Maksimović</t>
  </si>
  <si>
    <t>+381641166882</t>
  </si>
  <si>
    <t>Dragan Marić</t>
  </si>
  <si>
    <t>+381607378943</t>
  </si>
  <si>
    <t>Dragan Matić</t>
  </si>
  <si>
    <t>+381605101232</t>
  </si>
  <si>
    <t>dragan@draganmatic.com</t>
  </si>
  <si>
    <t>Dragan Mijailović</t>
  </si>
  <si>
    <t>+381611143007</t>
  </si>
  <si>
    <t>Dragan Milenković</t>
  </si>
  <si>
    <t>+381622209614</t>
  </si>
  <si>
    <t>milenkovic59@gmail.com</t>
  </si>
  <si>
    <t>Dragan Milić</t>
  </si>
  <si>
    <t>+381600339998</t>
  </si>
  <si>
    <t>Dragan Milijević</t>
  </si>
  <si>
    <t>+38162491021</t>
  </si>
  <si>
    <t>milijevic01@gmail.com</t>
  </si>
  <si>
    <t>Dragan Milojević</t>
  </si>
  <si>
    <t>+381642518219</t>
  </si>
  <si>
    <t>draganml74@gmail.com</t>
  </si>
  <si>
    <t>Dragan Miljković</t>
  </si>
  <si>
    <t>+38163494980</t>
  </si>
  <si>
    <t>+38166434896</t>
  </si>
  <si>
    <t>draganmiljkovicravno@gmail.com</t>
  </si>
  <si>
    <t>Dragan Mirkov</t>
  </si>
  <si>
    <t>+381621731748</t>
  </si>
  <si>
    <t>draganusamirkov@gmail.com</t>
  </si>
  <si>
    <t>Dragan Mišković</t>
  </si>
  <si>
    <t>+38162501878</t>
  </si>
  <si>
    <t>Dragan Nikolić</t>
  </si>
  <si>
    <t>+381658828139</t>
  </si>
  <si>
    <t>nikolic.manijak@gmail.com</t>
  </si>
  <si>
    <t>Dragan Petrović</t>
  </si>
  <si>
    <t>+381691816534</t>
  </si>
  <si>
    <t>zmaj972@gmail.com</t>
  </si>
  <si>
    <t>Dragan Ponjevic</t>
  </si>
  <si>
    <t>+381638568100</t>
  </si>
  <si>
    <t>koperdp@gmail.com</t>
  </si>
  <si>
    <t>Dragan Popov</t>
  </si>
  <si>
    <t>+381653021972</t>
  </si>
  <si>
    <t>popbecej@gmail.com</t>
  </si>
  <si>
    <t>Dragan Predojević</t>
  </si>
  <si>
    <t>+381638901765</t>
  </si>
  <si>
    <t>draganv63@gmail.com</t>
  </si>
  <si>
    <t>Dragan Prpa</t>
  </si>
  <si>
    <t>+381669229976</t>
  </si>
  <si>
    <t>draganprpa@gmail.com</t>
  </si>
  <si>
    <t>Dragan Radojev</t>
  </si>
  <si>
    <t>+381641256391</t>
  </si>
  <si>
    <t>radojevdragan@gmail.com</t>
  </si>
  <si>
    <t>Dragan Radovanović</t>
  </si>
  <si>
    <t>+381616032578</t>
  </si>
  <si>
    <t>dzigituzla111@gmail.com</t>
  </si>
  <si>
    <t>Dragan Radulović</t>
  </si>
  <si>
    <t>+38163541187</t>
  </si>
  <si>
    <t>pilesm2@gmail.com</t>
  </si>
  <si>
    <t>+381655411187</t>
  </si>
  <si>
    <t>advokatdraganradulovic@gmail.com</t>
  </si>
  <si>
    <t>Dragan Reščik</t>
  </si>
  <si>
    <t>+381641616110</t>
  </si>
  <si>
    <t>dragan.rescik@gmail.com</t>
  </si>
  <si>
    <t>Dragan Rezac</t>
  </si>
  <si>
    <t>+381654449188</t>
  </si>
  <si>
    <t>info@servisrezac.com</t>
  </si>
  <si>
    <t>Dragan Rnić</t>
  </si>
  <si>
    <t>+381637024027</t>
  </si>
  <si>
    <t>Dragan Rogic</t>
  </si>
  <si>
    <t>+381641527230</t>
  </si>
  <si>
    <t>rogic1971@gmail.com</t>
  </si>
  <si>
    <t>Dragan Sandić</t>
  </si>
  <si>
    <t>+381648894584</t>
  </si>
  <si>
    <t>dsajt@ptt.rs</t>
  </si>
  <si>
    <t>Dragan Spasojevic</t>
  </si>
  <si>
    <t>+381606416355</t>
  </si>
  <si>
    <t>digitalprintsm@gmail.com</t>
  </si>
  <si>
    <t>Dragan Srdić</t>
  </si>
  <si>
    <t>+381649694816</t>
  </si>
  <si>
    <t>Dragan Sretenovic</t>
  </si>
  <si>
    <t>+436673370267</t>
  </si>
  <si>
    <t>dragan.sretenovic@outlok.com</t>
  </si>
  <si>
    <t>Dragan Stankovic</t>
  </si>
  <si>
    <t>+381616434740</t>
  </si>
  <si>
    <t>draganistan@gmail.com</t>
  </si>
  <si>
    <t>+381653319577</t>
  </si>
  <si>
    <t>frigostankovic@gmail.com</t>
  </si>
  <si>
    <t>Dragan Stanković</t>
  </si>
  <si>
    <t>+381642881316</t>
  </si>
  <si>
    <t>gagasm88@gmai.com</t>
  </si>
  <si>
    <t>Dragan Stefanovic</t>
  </si>
  <si>
    <t>+381638662405</t>
  </si>
  <si>
    <t>draganstefo71@gmail.com</t>
  </si>
  <si>
    <t>Dragan Stojaković</t>
  </si>
  <si>
    <t>+38169757815</t>
  </si>
  <si>
    <t>urke.stojakovic@gmail.com</t>
  </si>
  <si>
    <t>Dragan Šijački</t>
  </si>
  <si>
    <t>+381692353230</t>
  </si>
  <si>
    <t>dragan.sijacki.92@gmail.com</t>
  </si>
  <si>
    <t>Dragan Špadijer</t>
  </si>
  <si>
    <t>+381605711444</t>
  </si>
  <si>
    <t>Dragan Štetin</t>
  </si>
  <si>
    <t>+38163668441</t>
  </si>
  <si>
    <t>Dragan Teodanov</t>
  </si>
  <si>
    <t>+381643144481</t>
  </si>
  <si>
    <t>draganteodanov@gmail.com</t>
  </si>
  <si>
    <t>Dragan Tomić</t>
  </si>
  <si>
    <t>+381638586348</t>
  </si>
  <si>
    <t>gagitomic@gmail.com</t>
  </si>
  <si>
    <t>Dragan Torbić</t>
  </si>
  <si>
    <t>+381601502007</t>
  </si>
  <si>
    <t>dragantorbic83@gmail.com</t>
  </si>
  <si>
    <t>Dragan Tričković</t>
  </si>
  <si>
    <t>+38162700058</t>
  </si>
  <si>
    <t>Dragan Trkulja</t>
  </si>
  <si>
    <t>+381616662574</t>
  </si>
  <si>
    <t>Dragan Varadinac</t>
  </si>
  <si>
    <t>+381601504533</t>
  </si>
  <si>
    <t>dragansladjana6@gmail.com</t>
  </si>
  <si>
    <t>Dragan Vemic</t>
  </si>
  <si>
    <t>+381611850061</t>
  </si>
  <si>
    <t>draganvemic65@gmail.com</t>
  </si>
  <si>
    <t>Dragan Visekruna</t>
  </si>
  <si>
    <t>+381640027078</t>
  </si>
  <si>
    <t>dragvis87@gmail.com</t>
  </si>
  <si>
    <t>Dragan Vojvodić</t>
  </si>
  <si>
    <t>+381640587094</t>
  </si>
  <si>
    <t>draganvojvodic524@gmail.com</t>
  </si>
  <si>
    <t>Dragan Vuga</t>
  </si>
  <si>
    <t>+381691331763</t>
  </si>
  <si>
    <t>draganvuga@yahoo.com</t>
  </si>
  <si>
    <t>Dragan Žarić</t>
  </si>
  <si>
    <t>+381621733105</t>
  </si>
  <si>
    <t>dragan1994zaric@gmail.com</t>
  </si>
  <si>
    <t>Dragana Aleksić</t>
  </si>
  <si>
    <t>+381643503475</t>
  </si>
  <si>
    <t>draganaa183@gmail.com</t>
  </si>
  <si>
    <t>Dragana Backović</t>
  </si>
  <si>
    <t>+381603096910</t>
  </si>
  <si>
    <t>dragabac@gmail.com</t>
  </si>
  <si>
    <t>Dragana Bilogrević</t>
  </si>
  <si>
    <t>063521425</t>
  </si>
  <si>
    <t>bilogrevic.oz@gmail.com</t>
  </si>
  <si>
    <t>Dragana Blanusa</t>
  </si>
  <si>
    <t>+381637559836</t>
  </si>
  <si>
    <t>dragasimiti@gmail.com</t>
  </si>
  <si>
    <t>Dragana Čavlović</t>
  </si>
  <si>
    <t>+381642731966</t>
  </si>
  <si>
    <t>spaceviolet@gmail.com</t>
  </si>
  <si>
    <t>Dragana Dejanov</t>
  </si>
  <si>
    <t>+381641765897</t>
  </si>
  <si>
    <t>dragana_dejanov@yahoo.com</t>
  </si>
  <si>
    <t>Dragana Dragumilo Kolundžija</t>
  </si>
  <si>
    <t>+381644471884</t>
  </si>
  <si>
    <t>dragana.dk021@gmail.com</t>
  </si>
  <si>
    <t>Dragana Đenić</t>
  </si>
  <si>
    <t>+381692450902</t>
  </si>
  <si>
    <t>draganadjenic0411@gmail.com</t>
  </si>
  <si>
    <t>Dragana Erlić</t>
  </si>
  <si>
    <t>+381693117857</t>
  </si>
  <si>
    <t>Dragana Kalaba</t>
  </si>
  <si>
    <t>+381640627597</t>
  </si>
  <si>
    <t>kalabadraganabk@gmail.com</t>
  </si>
  <si>
    <t>Dragana Klašnić</t>
  </si>
  <si>
    <t>+381643149615</t>
  </si>
  <si>
    <t>dragana.boros@gmail.com</t>
  </si>
  <si>
    <t>Dragana Kolačarić</t>
  </si>
  <si>
    <t>+381694046555 / +381654046535</t>
  </si>
  <si>
    <t>zmajcek.edu@gmail.com</t>
  </si>
  <si>
    <t>Dragana Kovač</t>
  </si>
  <si>
    <t>+381607115211</t>
  </si>
  <si>
    <t>kovacdragana35@gmail.com</t>
  </si>
  <si>
    <t>Dragana Krstić</t>
  </si>
  <si>
    <t>+381646597894</t>
  </si>
  <si>
    <t>draganakrstic@gmail.com</t>
  </si>
  <si>
    <t>Dragana Lajić</t>
  </si>
  <si>
    <t>+381643250573</t>
  </si>
  <si>
    <t>nenad.lajic12345@gmail.com</t>
  </si>
  <si>
    <t>Dragana Latas</t>
  </si>
  <si>
    <t>+381641589959</t>
  </si>
  <si>
    <t>drlatas@gmail.com</t>
  </si>
  <si>
    <t>Dragana Marinac</t>
  </si>
  <si>
    <t>+381694999709</t>
  </si>
  <si>
    <t>draganamarinac1969@gmail.com</t>
  </si>
  <si>
    <t>Dragana Matijević</t>
  </si>
  <si>
    <t>+381621979715</t>
  </si>
  <si>
    <t>draganakikinda@gmail.com</t>
  </si>
  <si>
    <t>Dragana Matovic</t>
  </si>
  <si>
    <t>+381616456111</t>
  </si>
  <si>
    <t>offbooka@gmail.com</t>
  </si>
  <si>
    <t>Dragana Milic</t>
  </si>
  <si>
    <t>+38163554845</t>
  </si>
  <si>
    <t>milicdragana16@gmail.com</t>
  </si>
  <si>
    <t>Dragana Padejski Padejski</t>
  </si>
  <si>
    <t>+381606165322</t>
  </si>
  <si>
    <t>draganapadejski@gmail.com</t>
  </si>
  <si>
    <t>Dragana Pavlović</t>
  </si>
  <si>
    <t>+381642881101</t>
  </si>
  <si>
    <t>draganabalanac@gmail.com</t>
  </si>
  <si>
    <t>Dragana Petković</t>
  </si>
  <si>
    <t>+381693684340</t>
  </si>
  <si>
    <t>draganapetkovic355@gmail.com</t>
  </si>
  <si>
    <t>Dragana Petrović</t>
  </si>
  <si>
    <t>+381637509711</t>
  </si>
  <si>
    <t>Dragana Popović</t>
  </si>
  <si>
    <t>+38162357033</t>
  </si>
  <si>
    <t>draganasabatus@gmail.com</t>
  </si>
  <si>
    <t>Dragana Somborčev</t>
  </si>
  <si>
    <t>+381694449261</t>
  </si>
  <si>
    <t>draganakelec@yahoo.com</t>
  </si>
  <si>
    <t>Dragana Sremac</t>
  </si>
  <si>
    <t>+381615715544</t>
  </si>
  <si>
    <t>sremacdragana@yahoo.com</t>
  </si>
  <si>
    <t>Dragana Supic</t>
  </si>
  <si>
    <t>+38163400122</t>
  </si>
  <si>
    <t>Dragana Tomić</t>
  </si>
  <si>
    <t>+381605757957</t>
  </si>
  <si>
    <t>gaga_18d63@hotmail.com</t>
  </si>
  <si>
    <t>Dragana Trninić</t>
  </si>
  <si>
    <t>+381621944181</t>
  </si>
  <si>
    <t>draganatrninic20@gmail.com</t>
  </si>
  <si>
    <t>Dragana Vasiljević</t>
  </si>
  <si>
    <t>0643858224</t>
  </si>
  <si>
    <t>dragana.vasiljevic87@gmail.com</t>
  </si>
  <si>
    <t>Dragana Zarić</t>
  </si>
  <si>
    <t>+381691341847</t>
  </si>
  <si>
    <t>zaricdragana753@gmail.com</t>
  </si>
  <si>
    <t>Dragi Sarancic</t>
  </si>
  <si>
    <t>+381603322086</t>
  </si>
  <si>
    <t>Dragica Bugari</t>
  </si>
  <si>
    <t>+381641118021</t>
  </si>
  <si>
    <t>Dragica Kosanić</t>
  </si>
  <si>
    <t>+381631392750</t>
  </si>
  <si>
    <t>Dragica Međo</t>
  </si>
  <si>
    <t>+381694386168</t>
  </si>
  <si>
    <t>Dragica Miškov</t>
  </si>
  <si>
    <t>+381604477102</t>
  </si>
  <si>
    <t>Dragica Radović</t>
  </si>
  <si>
    <t>+381692303982</t>
  </si>
  <si>
    <t>Dragica Zelinčević</t>
  </si>
  <si>
    <t>+381637674486</t>
  </si>
  <si>
    <t>dragica.zelincevic@gmail.com</t>
  </si>
  <si>
    <t>Draginja Murić</t>
  </si>
  <si>
    <t>+381641742801</t>
  </si>
  <si>
    <t>froggisha@gmail.com</t>
  </si>
  <si>
    <t>Dragiša Mišković</t>
  </si>
  <si>
    <t>+381601556938</t>
  </si>
  <si>
    <t>miskovicdragisa1989@gmail.com</t>
  </si>
  <si>
    <t>Drago Drinić</t>
  </si>
  <si>
    <t>+38163518515</t>
  </si>
  <si>
    <t>drinic79@gmail.com</t>
  </si>
  <si>
    <t>Dragoljub Banović</t>
  </si>
  <si>
    <t>+381637800669</t>
  </si>
  <si>
    <t>banovicdragoljub@gmail.com</t>
  </si>
  <si>
    <t>Dragoljub Bovan</t>
  </si>
  <si>
    <t>+381691308586</t>
  </si>
  <si>
    <t>gile.bovan@gmail.com</t>
  </si>
  <si>
    <t>Dragoljub Protić</t>
  </si>
  <si>
    <t>+381601853453</t>
  </si>
  <si>
    <t>Dragomir Čeleketić</t>
  </si>
  <si>
    <t>+381628118751</t>
  </si>
  <si>
    <t>Dragomir Kovačić</t>
  </si>
  <si>
    <t>+38163594183</t>
  </si>
  <si>
    <t>dragomirkovacic.dk@gmail.com</t>
  </si>
  <si>
    <t>Dragomir Miladić</t>
  </si>
  <si>
    <t>+381638611356</t>
  </si>
  <si>
    <t>Dragomir Rajin</t>
  </si>
  <si>
    <t>+381652088546</t>
  </si>
  <si>
    <t>dragomirrajin@gmail.com</t>
  </si>
  <si>
    <t>Dragutin Kodba</t>
  </si>
  <si>
    <t>+381605161469</t>
  </si>
  <si>
    <t>kodbadragutin@gmail.com</t>
  </si>
  <si>
    <t>Drasko Knezevic</t>
  </si>
  <si>
    <t>+381691883011</t>
  </si>
  <si>
    <t>drasko.knezevic@gmail.com</t>
  </si>
  <si>
    <t>Drazen Rogic</t>
  </si>
  <si>
    <t>+381645440324</t>
  </si>
  <si>
    <t>drazenrogic123@gmail.com</t>
  </si>
  <si>
    <t>Drazen Stipancevic</t>
  </si>
  <si>
    <t>+381643669697</t>
  </si>
  <si>
    <t>drax97@gmail.com</t>
  </si>
  <si>
    <t>Dražen Božić</t>
  </si>
  <si>
    <t>+381641535423</t>
  </si>
  <si>
    <t>bozic.drazen83@gmail.com</t>
  </si>
  <si>
    <t>Dražen Lešnjaković</t>
  </si>
  <si>
    <t>+381611614228</t>
  </si>
  <si>
    <t>drazenlesnjakovic292@gmail.com</t>
  </si>
  <si>
    <t>Dražen Platiša</t>
  </si>
  <si>
    <t>+381638011457</t>
  </si>
  <si>
    <t>drazen.platisa@gmail.com</t>
  </si>
  <si>
    <t>Draženka Cvetić</t>
  </si>
  <si>
    <t>+381616438142</t>
  </si>
  <si>
    <t>Dubravka Basta</t>
  </si>
  <si>
    <t>+38166203153</t>
  </si>
  <si>
    <t>dubravkabasta@gmail.com</t>
  </si>
  <si>
    <t>Dubravka Kljajić</t>
  </si>
  <si>
    <t>+381658560738</t>
  </si>
  <si>
    <t>dubravka.kljajic@gmail.com</t>
  </si>
  <si>
    <t>Dubravko Bilinović</t>
  </si>
  <si>
    <t>+381638653785</t>
  </si>
  <si>
    <t>dubrooo@gmail.com</t>
  </si>
  <si>
    <t>Dulić Damir</t>
  </si>
  <si>
    <t>+381658772025</t>
  </si>
  <si>
    <t>dulicdamir99@gmail.com</t>
  </si>
  <si>
    <t>Dunja Mokan</t>
  </si>
  <si>
    <t>+381608554049</t>
  </si>
  <si>
    <t>mokandu77@gmail.com</t>
  </si>
  <si>
    <t>Dunja Šušak</t>
  </si>
  <si>
    <t>+381652265252</t>
  </si>
  <si>
    <t>Dunja Trifunac</t>
  </si>
  <si>
    <t>+381695698222</t>
  </si>
  <si>
    <t>Dura Bešlić</t>
  </si>
  <si>
    <t>+381607007246</t>
  </si>
  <si>
    <t>radjuposlovni@gmail.com</t>
  </si>
  <si>
    <t>Durin Durica</t>
  </si>
  <si>
    <t>+381638250794</t>
  </si>
  <si>
    <t>Dusan Krcmar</t>
  </si>
  <si>
    <t>+381642616643</t>
  </si>
  <si>
    <t>Dusan Mackic</t>
  </si>
  <si>
    <t>+381691847999</t>
  </si>
  <si>
    <t>dusanmackic98@gmail.com</t>
  </si>
  <si>
    <t>Dusan Pavlovic</t>
  </si>
  <si>
    <t>+0038163683766</t>
  </si>
  <si>
    <t>ducacos@gmail.com</t>
  </si>
  <si>
    <t>Dusan Plemic</t>
  </si>
  <si>
    <t>+381616304096</t>
  </si>
  <si>
    <t>plemicdusan4@gmail.com</t>
  </si>
  <si>
    <t>Dusan Simic</t>
  </si>
  <si>
    <t>+38163389812</t>
  </si>
  <si>
    <t>Dusanka Nesic</t>
  </si>
  <si>
    <t>+381695886605</t>
  </si>
  <si>
    <t>Dusko Vulic</t>
  </si>
  <si>
    <t>+381641446726</t>
  </si>
  <si>
    <t>vulicdusko@gmail.com</t>
  </si>
  <si>
    <t>Dušan Bojanić</t>
  </si>
  <si>
    <t>+381641164735</t>
  </si>
  <si>
    <t>Dušan Bojin</t>
  </si>
  <si>
    <t>+381613014327</t>
  </si>
  <si>
    <t>Dušan Ćirić</t>
  </si>
  <si>
    <t>+381656651822</t>
  </si>
  <si>
    <t>ciric.dusko98@gmail.com</t>
  </si>
  <si>
    <t>Dušan Damjanović</t>
  </si>
  <si>
    <t>+381638870299</t>
  </si>
  <si>
    <t>Dušan Desančić</t>
  </si>
  <si>
    <t>0638802833</t>
  </si>
  <si>
    <t>dusandesancic@yahoo.com</t>
  </si>
  <si>
    <t>Dušan Dimitrijević</t>
  </si>
  <si>
    <t>+381611551995</t>
  </si>
  <si>
    <t>dusan.dimitrijevic.poslovni@gmail.com</t>
  </si>
  <si>
    <t>Dušan Dragosavac</t>
  </si>
  <si>
    <t>+381658387423</t>
  </si>
  <si>
    <t>dusan.dragosavac.bj@gmail.com</t>
  </si>
  <si>
    <t>Dušan Grabić</t>
  </si>
  <si>
    <t>+381642562550</t>
  </si>
  <si>
    <t>dusangrabic@yahoo.com</t>
  </si>
  <si>
    <t>Dušan Grubor</t>
  </si>
  <si>
    <t>+381642268108</t>
  </si>
  <si>
    <t>grubordusan@yahoo.com</t>
  </si>
  <si>
    <t>+381648530031</t>
  </si>
  <si>
    <t>duka.grubor@gmail.com</t>
  </si>
  <si>
    <t>Dušan Grujić</t>
  </si>
  <si>
    <t>+381666617956</t>
  </si>
  <si>
    <t>cokanj3@gmail.com</t>
  </si>
  <si>
    <t>Dušan Jerković</t>
  </si>
  <si>
    <t>+381613228360</t>
  </si>
  <si>
    <t>Dušan Knežević</t>
  </si>
  <si>
    <t>+381649093343</t>
  </si>
  <si>
    <t>dusan2knezevic92@gmail.com</t>
  </si>
  <si>
    <t>Dušan Lazarević</t>
  </si>
  <si>
    <t>+38163593201</t>
  </si>
  <si>
    <t>Dušan Maćešić</t>
  </si>
  <si>
    <t>+381644239437</t>
  </si>
  <si>
    <t>dusanmacesic2006@gmail.com</t>
  </si>
  <si>
    <t>Dušan Maletić</t>
  </si>
  <si>
    <t>+381605065020</t>
  </si>
  <si>
    <t>cardusan198@gmail.com</t>
  </si>
  <si>
    <t>Dušan Marković</t>
  </si>
  <si>
    <t>+381604681994</t>
  </si>
  <si>
    <t>Dušan Ninkov</t>
  </si>
  <si>
    <t>+381646741111</t>
  </si>
  <si>
    <t>Dušan Novaković</t>
  </si>
  <si>
    <t>+381621180915</t>
  </si>
  <si>
    <t>dusannovakovic784@gmail.com</t>
  </si>
  <si>
    <t>Dušan Pavlović</t>
  </si>
  <si>
    <t>+38163683766</t>
  </si>
  <si>
    <t>Dušan Petko</t>
  </si>
  <si>
    <t>+38163544421</t>
  </si>
  <si>
    <t>petkodusan@yahoo.com</t>
  </si>
  <si>
    <t>Dušan Petković</t>
  </si>
  <si>
    <t>+381694254596</t>
  </si>
  <si>
    <t>dpetkovic@gmail.com</t>
  </si>
  <si>
    <t>Dušan Popović</t>
  </si>
  <si>
    <t>+381621680413</t>
  </si>
  <si>
    <t>dusanpop1983@gmail.com</t>
  </si>
  <si>
    <t>Dušan Romić</t>
  </si>
  <si>
    <t>+381616333206</t>
  </si>
  <si>
    <t>dusansub@gmail.com</t>
  </si>
  <si>
    <t>Dušan Slivka</t>
  </si>
  <si>
    <t>+38162560309</t>
  </si>
  <si>
    <t>dusosluka2@gmail.com</t>
  </si>
  <si>
    <t>Dušan Stanojević</t>
  </si>
  <si>
    <t>+38162616609</t>
  </si>
  <si>
    <t>zeleznicar65@gmail.com</t>
  </si>
  <si>
    <t>Dušan Trifunović</t>
  </si>
  <si>
    <t>+381656269932</t>
  </si>
  <si>
    <t>trifunovicdusan77@gmail.com</t>
  </si>
  <si>
    <t>Dušan Vukić</t>
  </si>
  <si>
    <t>+381604225760</t>
  </si>
  <si>
    <t>Dušanka Đorđević</t>
  </si>
  <si>
    <t>+381655367749</t>
  </si>
  <si>
    <t>Dušanka Pivnički</t>
  </si>
  <si>
    <t>+381643311550</t>
  </si>
  <si>
    <t>dusankapivnicki@gmail.com</t>
  </si>
  <si>
    <t>Dušanka Stefanović Radisavljević</t>
  </si>
  <si>
    <t>+38163526866</t>
  </si>
  <si>
    <t>dudastefanovicduda@gmail.com</t>
  </si>
  <si>
    <t>Dušica Čikarić</t>
  </si>
  <si>
    <t>+381637695328</t>
  </si>
  <si>
    <t>cikaricdusica@gmail.com</t>
  </si>
  <si>
    <t>Dušica Tomić</t>
  </si>
  <si>
    <t>+381606225700</t>
  </si>
  <si>
    <t>dusicamokrin@gmail.com</t>
  </si>
  <si>
    <t>Duška Lukić</t>
  </si>
  <si>
    <t>+381638357510</t>
  </si>
  <si>
    <t>Duška Zelinčević</t>
  </si>
  <si>
    <t>+381691920930 / +381691920950</t>
  </si>
  <si>
    <t>zelincevicd@gmail.com</t>
  </si>
  <si>
    <t>Duško Češljarov</t>
  </si>
  <si>
    <t>+38163370245</t>
  </si>
  <si>
    <t>Duško Gašić</t>
  </si>
  <si>
    <t>+381628308182</t>
  </si>
  <si>
    <t>duskogasic111@gmail.com</t>
  </si>
  <si>
    <t>Duško Jandrić</t>
  </si>
  <si>
    <t>+381600700054</t>
  </si>
  <si>
    <t>odgusko.szr@gmail.com</t>
  </si>
  <si>
    <t>Duško Kondić</t>
  </si>
  <si>
    <t>+381601905575</t>
  </si>
  <si>
    <t>Duško Lukač</t>
  </si>
  <si>
    <t>+381641573762</t>
  </si>
  <si>
    <t>dusko.lukac971@gmail.com</t>
  </si>
  <si>
    <t>Duško Mačkić</t>
  </si>
  <si>
    <t>+38163503712</t>
  </si>
  <si>
    <t>duskomacic@gmail.com</t>
  </si>
  <si>
    <t>Duško Marković</t>
  </si>
  <si>
    <t>+381638021509</t>
  </si>
  <si>
    <t>dulenche@gmail.com</t>
  </si>
  <si>
    <t>Duško Matić</t>
  </si>
  <si>
    <t>+38163480287</t>
  </si>
  <si>
    <t>naturelimits@gmail.com</t>
  </si>
  <si>
    <t>Duško Radosav</t>
  </si>
  <si>
    <t>+381611158282</t>
  </si>
  <si>
    <t>Duško Sekulić</t>
  </si>
  <si>
    <t>0692412024</t>
  </si>
  <si>
    <t>dsdsekulic@gmail.com</t>
  </si>
  <si>
    <t>Duško Vokić</t>
  </si>
  <si>
    <t>+381628764650</t>
  </si>
  <si>
    <t>vokic.duki@gmail.com</t>
  </si>
  <si>
    <t>Đenđi Knežević</t>
  </si>
  <si>
    <t>+38124576816</t>
  </si>
  <si>
    <t>kdjendji@gmail.com</t>
  </si>
  <si>
    <t>Đerđ Ladocki</t>
  </si>
  <si>
    <t>+381638620339</t>
  </si>
  <si>
    <t>csuma71@gmail.com</t>
  </si>
  <si>
    <t>Đoko Dragojević</t>
  </si>
  <si>
    <t>+381691120280</t>
  </si>
  <si>
    <t>Đorđe Boškov</t>
  </si>
  <si>
    <t>+381693625337</t>
  </si>
  <si>
    <t>Đorđe Civrić</t>
  </si>
  <si>
    <t>+38163223917</t>
  </si>
  <si>
    <t>civric1959@gmail.com</t>
  </si>
  <si>
    <t>Đorđe Dukić</t>
  </si>
  <si>
    <t>+381658658035</t>
  </si>
  <si>
    <t>Đorđe Eremić</t>
  </si>
  <si>
    <t>+381637800457</t>
  </si>
  <si>
    <t>eremicdjordje@gmail.com</t>
  </si>
  <si>
    <t>Đorđe Golić</t>
  </si>
  <si>
    <t>+381691207404</t>
  </si>
  <si>
    <t>djordjegolic3@gmail.com</t>
  </si>
  <si>
    <t>Đorđe Jurišić</t>
  </si>
  <si>
    <t>+381644059130</t>
  </si>
  <si>
    <t>djordjejurisic@gmail.com</t>
  </si>
  <si>
    <t>Đorđe Kelić</t>
  </si>
  <si>
    <t>+381604437124</t>
  </si>
  <si>
    <t>nikolina.kelic26@gmail.com</t>
  </si>
  <si>
    <t>Đorđe Kopanja</t>
  </si>
  <si>
    <t>+381644039322</t>
  </si>
  <si>
    <t>Đorđe Kulačin</t>
  </si>
  <si>
    <t>+381607328085</t>
  </si>
  <si>
    <t>Đorđe Kuljančić</t>
  </si>
  <si>
    <t>+381605546840</t>
  </si>
  <si>
    <t>djordje.kuljancic@gmail.com</t>
  </si>
  <si>
    <t>Đorđe Kuzman</t>
  </si>
  <si>
    <t>+381646182619</t>
  </si>
  <si>
    <t>kuzmandjordje3@gmail.com</t>
  </si>
  <si>
    <t>Đorđe Milić</t>
  </si>
  <si>
    <t>+381600759626 / +381600753626</t>
  </si>
  <si>
    <t>milicdjordjee@gmail.com</t>
  </si>
  <si>
    <t>Đorđe Milošević</t>
  </si>
  <si>
    <t>+381600381201</t>
  </si>
  <si>
    <t>djolem007@gmail.com</t>
  </si>
  <si>
    <t>Đorđe Perišić</t>
  </si>
  <si>
    <t>+381658459927</t>
  </si>
  <si>
    <t>djordjeschannel@gmail.com</t>
  </si>
  <si>
    <t>Đorđe Plećaš</t>
  </si>
  <si>
    <t>+381644953687</t>
  </si>
  <si>
    <t>Đorđe Popović</t>
  </si>
  <si>
    <t>+381607414717</t>
  </si>
  <si>
    <t>djolepop1611@gmail.com</t>
  </si>
  <si>
    <t>Đorđe Radovanović</t>
  </si>
  <si>
    <t>+381643830839</t>
  </si>
  <si>
    <t>Đorđe Radu</t>
  </si>
  <si>
    <t>+381648631960</t>
  </si>
  <si>
    <t>Đorđe Stanojčić</t>
  </si>
  <si>
    <t>+381638874681</t>
  </si>
  <si>
    <t>Đorđe Stević</t>
  </si>
  <si>
    <t>+381637610898</t>
  </si>
  <si>
    <t>djordje.lfc@gmail.com</t>
  </si>
  <si>
    <t>Đorđe Ungar</t>
  </si>
  <si>
    <t>+38163559996</t>
  </si>
  <si>
    <t>djordje@ungar.rs</t>
  </si>
  <si>
    <t>Đorđe Vejnović</t>
  </si>
  <si>
    <t>4917632464819</t>
  </si>
  <si>
    <t>Đorđe Vlajkov</t>
  </si>
  <si>
    <t>+381600444474</t>
  </si>
  <si>
    <t>vlajkov@icloud.com</t>
  </si>
  <si>
    <t>Đorđe Žubori</t>
  </si>
  <si>
    <t>+381647056000</t>
  </si>
  <si>
    <t>zubori@gmail.com</t>
  </si>
  <si>
    <t>Đorđije Leković</t>
  </si>
  <si>
    <t>+381641310677</t>
  </si>
  <si>
    <t>lekovic.djole@gmail.com</t>
  </si>
  <si>
    <t>Đuranović Božo</t>
  </si>
  <si>
    <t>+38169633019</t>
  </si>
  <si>
    <t>Đurđina Klarić</t>
  </si>
  <si>
    <t>+381654027874</t>
  </si>
  <si>
    <t>janazaric23@gmail.com</t>
  </si>
  <si>
    <t>Đurko Nađ Sonja</t>
  </si>
  <si>
    <t>+381642216231</t>
  </si>
  <si>
    <t>sonja.djurko.nadj@gmail.com</t>
  </si>
  <si>
    <t>Đuro Ostojić</t>
  </si>
  <si>
    <t>+381642880876</t>
  </si>
  <si>
    <t>Đuro Radić</t>
  </si>
  <si>
    <t>+381662768412</t>
  </si>
  <si>
    <t>Edin Ahmedspahić</t>
  </si>
  <si>
    <t>+381692100125</t>
  </si>
  <si>
    <t>Edin Alibašić</t>
  </si>
  <si>
    <t>+381641133595</t>
  </si>
  <si>
    <t>alibasic.edin97@gmail.com</t>
  </si>
  <si>
    <t>Edit Der šeregelj</t>
  </si>
  <si>
    <t>+38162214337</t>
  </si>
  <si>
    <t>edit.der55@gmail.com</t>
  </si>
  <si>
    <t>Edit Varga</t>
  </si>
  <si>
    <t>+381603340153</t>
  </si>
  <si>
    <t>editv155@gmail.com</t>
  </si>
  <si>
    <t>Edmond Lukenić</t>
  </si>
  <si>
    <t>+381643553792</t>
  </si>
  <si>
    <t>elukenic72@gmail.com</t>
  </si>
  <si>
    <t>Elena Bogosavljević</t>
  </si>
  <si>
    <t>+381613096077</t>
  </si>
  <si>
    <t>bogosavljevicelena@gmail.com</t>
  </si>
  <si>
    <t>Elida Ranisavljević</t>
  </si>
  <si>
    <t>+381612561477</t>
  </si>
  <si>
    <t>elidaranisavljevic@gmail.com</t>
  </si>
  <si>
    <t>Elvin Kezo</t>
  </si>
  <si>
    <t>+381643214901</t>
  </si>
  <si>
    <t>kezoelvin@gmail.com</t>
  </si>
  <si>
    <t>https://instagram.com/elvinkezo?dlrf=MjlxZHhpaWx5dnYx</t>
  </si>
  <si>
    <t>Elvis Homnjak</t>
  </si>
  <si>
    <t>+381607617883</t>
  </si>
  <si>
    <t>nocnalampa25@gmail.com</t>
  </si>
  <si>
    <t>Ema Sakac</t>
  </si>
  <si>
    <t>+381691821966</t>
  </si>
  <si>
    <t>Emilija Gorjanović</t>
  </si>
  <si>
    <t>+381600519236</t>
  </si>
  <si>
    <t>etickidativ@gmail.com</t>
  </si>
  <si>
    <t>Emina Biki</t>
  </si>
  <si>
    <t>+381655040881</t>
  </si>
  <si>
    <t>https://instagram.com/emina_biki?vrfl=ZWI3b2w1cTRoeTZy</t>
  </si>
  <si>
    <t>Endre Bin</t>
  </si>
  <si>
    <t>+381643706013</t>
  </si>
  <si>
    <t>binendre@yahoo.co.uk</t>
  </si>
  <si>
    <t>Endre Kocsis</t>
  </si>
  <si>
    <t>+38162604364</t>
  </si>
  <si>
    <t>endrevali@gmail.com</t>
  </si>
  <si>
    <t>Enikő Domany</t>
  </si>
  <si>
    <t>+381631750839</t>
  </si>
  <si>
    <t>soregeniko@gmail.com</t>
  </si>
  <si>
    <t>Erika Andrin</t>
  </si>
  <si>
    <t>+381647011044</t>
  </si>
  <si>
    <t>andrinstevan@gmail.com</t>
  </si>
  <si>
    <t>Erika Čemerlić</t>
  </si>
  <si>
    <t>+381604443950 / +381649443950</t>
  </si>
  <si>
    <t>cemerlice@gmail.com</t>
  </si>
  <si>
    <t>Ervin Papčanji</t>
  </si>
  <si>
    <t>+381621742252</t>
  </si>
  <si>
    <t>Eržebet Ivanović</t>
  </si>
  <si>
    <t>+38163591377</t>
  </si>
  <si>
    <t>prizma@stcable.net</t>
  </si>
  <si>
    <t>Estilla Bakos</t>
  </si>
  <si>
    <t>+381637139342</t>
  </si>
  <si>
    <t>b.estigabor@gmail.com</t>
  </si>
  <si>
    <t>Ferenc Horvat</t>
  </si>
  <si>
    <t>+381638032814</t>
  </si>
  <si>
    <t>Filip Dragosavac</t>
  </si>
  <si>
    <t>+381644172202</t>
  </si>
  <si>
    <t>Filip Felbab</t>
  </si>
  <si>
    <t>+381654705375</t>
  </si>
  <si>
    <t>ffelbab994@gmail.com</t>
  </si>
  <si>
    <t>Filip Jovanović</t>
  </si>
  <si>
    <t>+381616573776</t>
  </si>
  <si>
    <t>jov.filip0710@gmail.com</t>
  </si>
  <si>
    <t>Filip Marjanovic</t>
  </si>
  <si>
    <t>+38163433056</t>
  </si>
  <si>
    <t>filip.marjanovic009@gmail.com</t>
  </si>
  <si>
    <t>Filip Marjanović</t>
  </si>
  <si>
    <t>+381652711034</t>
  </si>
  <si>
    <t>filipmarjanovic113@gmail.com</t>
  </si>
  <si>
    <t>Filip Molnar</t>
  </si>
  <si>
    <t>+381637410860</t>
  </si>
  <si>
    <t>filip.molnar01@gmail.com</t>
  </si>
  <si>
    <t>Filip Nenadić</t>
  </si>
  <si>
    <t>+381631024010</t>
  </si>
  <si>
    <t>nenadicf@gmail.com</t>
  </si>
  <si>
    <t>Filip Popovic</t>
  </si>
  <si>
    <t>+381641067580</t>
  </si>
  <si>
    <t>https://www.instagram.com/digipop_?mdxt=a3A2cHh0MmNnZW5x</t>
  </si>
  <si>
    <t>Filip Stefan</t>
  </si>
  <si>
    <t>+381653166647 / +3816531666647</t>
  </si>
  <si>
    <t>stefanfilip989@gmail.com</t>
  </si>
  <si>
    <t>Filip Šakan</t>
  </si>
  <si>
    <t>0641394702</t>
  </si>
  <si>
    <t>toros.shaky@gmail.com</t>
  </si>
  <si>
    <t>https://www.instagram.com/shaky451?rpxt=dWF1Nm5pcmQ3d3Qy</t>
  </si>
  <si>
    <t>Filip Šekularac</t>
  </si>
  <si>
    <t>+381611333377</t>
  </si>
  <si>
    <t>filip33seki@gmail.com</t>
  </si>
  <si>
    <t>Filip Šelemba</t>
  </si>
  <si>
    <t>+381631836633</t>
  </si>
  <si>
    <t>selemba95@gmail.com</t>
  </si>
  <si>
    <t>Filip Uljarević</t>
  </si>
  <si>
    <t>+381631935233</t>
  </si>
  <si>
    <t>uljarevicf@gmail.com</t>
  </si>
  <si>
    <t>Filip Višnjić</t>
  </si>
  <si>
    <t>+38163541890</t>
  </si>
  <si>
    <t>fvs5036@gmail.com</t>
  </si>
  <si>
    <t>Filip Zeravica</t>
  </si>
  <si>
    <t>+381613715802</t>
  </si>
  <si>
    <t>Flora Feher</t>
  </si>
  <si>
    <t>+381600144540</t>
  </si>
  <si>
    <t>feher.flora1@gmail.com</t>
  </si>
  <si>
    <t>Florian Aleksandar Pesevski</t>
  </si>
  <si>
    <t>+38162731526</t>
  </si>
  <si>
    <t>florian.pesevski@gmail.com</t>
  </si>
  <si>
    <t>https://www.instagram.com/florian_pesevski?rpxt=MWkxdWYybzViejhxdw==</t>
  </si>
  <si>
    <t>Francia Andraš</t>
  </si>
  <si>
    <t>+381628058097</t>
  </si>
  <si>
    <t>Friđeš Irmenji</t>
  </si>
  <si>
    <t>+381638433267</t>
  </si>
  <si>
    <t>frigyesurmenyi@gmail.com</t>
  </si>
  <si>
    <t>Gabor Bakoš</t>
  </si>
  <si>
    <t>+381637456281</t>
  </si>
  <si>
    <t>bakos.g@stcable.net</t>
  </si>
  <si>
    <t>Gabor Berček</t>
  </si>
  <si>
    <t>+381638796518</t>
  </si>
  <si>
    <t>borcsok.p.gabor@gmail.com</t>
  </si>
  <si>
    <t>Gabor Horvat</t>
  </si>
  <si>
    <t>+381649476124</t>
  </si>
  <si>
    <t>horvathjunior@gmail.com</t>
  </si>
  <si>
    <t>Gabor Kovač</t>
  </si>
  <si>
    <t>+381600646615</t>
  </si>
  <si>
    <t>koga800@gmail.com</t>
  </si>
  <si>
    <t>Gabor Skenderović</t>
  </si>
  <si>
    <t>+381616023542</t>
  </si>
  <si>
    <t>gabordual@gmail.com</t>
  </si>
  <si>
    <t>Gabriel Madaras</t>
  </si>
  <si>
    <t>+381648009744</t>
  </si>
  <si>
    <t>gabriel.madaras7@gmail.com</t>
  </si>
  <si>
    <t>Gabriela Baki</t>
  </si>
  <si>
    <t>+381677711755</t>
  </si>
  <si>
    <t>gabriela.baki71@gmail.com</t>
  </si>
  <si>
    <t>Gabriela Majstorović</t>
  </si>
  <si>
    <t>+381621456889</t>
  </si>
  <si>
    <t>majstorovicgabriela4@gmail.com</t>
  </si>
  <si>
    <t>Gabrijela Halas</t>
  </si>
  <si>
    <t>+381659052729</t>
  </si>
  <si>
    <t>Gavra Radojcic</t>
  </si>
  <si>
    <t>+381631101222</t>
  </si>
  <si>
    <t>https://www.facebook.com/share/14oP9ja6hwk/?mibextid=wwXIfr</t>
  </si>
  <si>
    <t>Georgije Hemun</t>
  </si>
  <si>
    <t>+38166207012</t>
  </si>
  <si>
    <t>Gligorije Vujačić</t>
  </si>
  <si>
    <t>+38163584501</t>
  </si>
  <si>
    <t>gligorijevujacic1@gmail.com</t>
  </si>
  <si>
    <t>Gloria Monyov</t>
  </si>
  <si>
    <t>+381612105655</t>
  </si>
  <si>
    <t>gloria.monyov@gmail.com</t>
  </si>
  <si>
    <t>https://www.facebook.com/share/1Na1LDMTTU/?mibextid=wwXIfr
https://instagram.com/gloria96_m?obrf=bGsxZ3I5ZTNwZWdw</t>
  </si>
  <si>
    <t>Gojko Kljajic</t>
  </si>
  <si>
    <t>+381631059571</t>
  </si>
  <si>
    <t>gojkokljajic@gmail.com</t>
  </si>
  <si>
    <t>Gojko Pekija</t>
  </si>
  <si>
    <t>+381614132997</t>
  </si>
  <si>
    <t>Gojko Vulinović</t>
  </si>
  <si>
    <t>+38162410230</t>
  </si>
  <si>
    <t>vgojko@gmail.com</t>
  </si>
  <si>
    <t>https://instagram.com/vulinovicgojko?mdxt=MWpiOTFua2RyZmtreQ%3D%3D</t>
  </si>
  <si>
    <t>Gora Relić</t>
  </si>
  <si>
    <t>+381606580990</t>
  </si>
  <si>
    <t>Goran Aleksic</t>
  </si>
  <si>
    <t>+381603888112</t>
  </si>
  <si>
    <t>mister.goran1@yahoo.com</t>
  </si>
  <si>
    <t>https://instagram.com/aleksic.goran86?psln=NmQ5ZXgxM3VrYjll</t>
  </si>
  <si>
    <t>Goran Anđelković</t>
  </si>
  <si>
    <t>+381640907720</t>
  </si>
  <si>
    <t>kapetanbeli@gmail.com</t>
  </si>
  <si>
    <t>Goran Banjanin</t>
  </si>
  <si>
    <t>+38163529506</t>
  </si>
  <si>
    <t>bgoran@live.com</t>
  </si>
  <si>
    <t>https://instagram.com/goranbanjo?exln=Y253aTQ2bjg1eG1u</t>
  </si>
  <si>
    <t>Goran Belegišanin</t>
  </si>
  <si>
    <t>+38163534665</t>
  </si>
  <si>
    <t>goranbelegisanin@gmail.com</t>
  </si>
  <si>
    <t>Goran Belić</t>
  </si>
  <si>
    <t>+381655176363</t>
  </si>
  <si>
    <t>Goran Bibin</t>
  </si>
  <si>
    <t>+381693095625 / +381697095625</t>
  </si>
  <si>
    <t>goran.bibin@yahoo.com</t>
  </si>
  <si>
    <t>Goran Bjelić</t>
  </si>
  <si>
    <t>+381642341508</t>
  </si>
  <si>
    <t>Goran Blažin</t>
  </si>
  <si>
    <t>+381607326131</t>
  </si>
  <si>
    <t>goran.blazin@gmail.com</t>
  </si>
  <si>
    <t>Goran Borić</t>
  </si>
  <si>
    <t>+381638662158</t>
  </si>
  <si>
    <t>Goran Boškov</t>
  </si>
  <si>
    <t>+381603476130</t>
  </si>
  <si>
    <t>goranboskov1984@gmail.com</t>
  </si>
  <si>
    <t>Goran Bošnjak</t>
  </si>
  <si>
    <t>+381640471513</t>
  </si>
  <si>
    <t>goranbosnjak70@gmail.com</t>
  </si>
  <si>
    <t>+381629615442</t>
  </si>
  <si>
    <t>gbosnjak87@gmail.com</t>
  </si>
  <si>
    <t>Goran Bubnjević</t>
  </si>
  <si>
    <t>+381628446911</t>
  </si>
  <si>
    <t>Goran Cobanovic</t>
  </si>
  <si>
    <t>+381638119096</t>
  </si>
  <si>
    <t>cobanovic81@gmail.com</t>
  </si>
  <si>
    <t>Goran cvetković</t>
  </si>
  <si>
    <t>+381600300302</t>
  </si>
  <si>
    <t>wall.decorations@gmail.com</t>
  </si>
  <si>
    <t>Goran Cvijanov</t>
  </si>
  <si>
    <t>+381621597447</t>
  </si>
  <si>
    <t>cvijanovgoran@gmail.com</t>
  </si>
  <si>
    <t>Goran Cvikić</t>
  </si>
  <si>
    <t>+381641387955</t>
  </si>
  <si>
    <t>electroflash@neobee.net</t>
  </si>
  <si>
    <t>Goran Ćosović</t>
  </si>
  <si>
    <t>+381642070729</t>
  </si>
  <si>
    <t>Goran Davidović</t>
  </si>
  <si>
    <t>+381601322555</t>
  </si>
  <si>
    <t>gdavidovic30@gmail.com</t>
  </si>
  <si>
    <t>Goran Dobrić</t>
  </si>
  <si>
    <t>+381637525254</t>
  </si>
  <si>
    <t>dobrice@gmail.com</t>
  </si>
  <si>
    <t>Goran Drakulić</t>
  </si>
  <si>
    <t>+381691500131</t>
  </si>
  <si>
    <t>Goran Drinčić</t>
  </si>
  <si>
    <t>+381601117807 / +38169125101</t>
  </si>
  <si>
    <t>vandadrincic@gmail.com</t>
  </si>
  <si>
    <t>Goran Dumitrov</t>
  </si>
  <si>
    <t>+38163549446</t>
  </si>
  <si>
    <t>gorandumitrov@yahoo.com</t>
  </si>
  <si>
    <t>Goran Durać</t>
  </si>
  <si>
    <t>+381692229702</t>
  </si>
  <si>
    <t>duracgoran67@gmail.com</t>
  </si>
  <si>
    <t>Goran Đukanović</t>
  </si>
  <si>
    <t>+381654935834</t>
  </si>
  <si>
    <t>djgoran01@gmail.com</t>
  </si>
  <si>
    <t>Goran Gavrilović</t>
  </si>
  <si>
    <t>+381658666228</t>
  </si>
  <si>
    <t>Goran Glibonski</t>
  </si>
  <si>
    <t>+381600675767</t>
  </si>
  <si>
    <t>ggglibac@gmail.com</t>
  </si>
  <si>
    <t>Goran Gušin</t>
  </si>
  <si>
    <t>+38163523536</t>
  </si>
  <si>
    <t>Goran Jakšić</t>
  </si>
  <si>
    <t>+381612371079</t>
  </si>
  <si>
    <t>jaksicgoran911@gmail.com</t>
  </si>
  <si>
    <t>Goran Jatic</t>
  </si>
  <si>
    <t>+381665237452</t>
  </si>
  <si>
    <t>gorandirect@gmail.com</t>
  </si>
  <si>
    <t>+381663237452</t>
  </si>
  <si>
    <t>gorandinect@gmail.com</t>
  </si>
  <si>
    <t>Goran Kerčov</t>
  </si>
  <si>
    <t>+381631020727</t>
  </si>
  <si>
    <t>Goran Kljajić</t>
  </si>
  <si>
    <t>+38163252270</t>
  </si>
  <si>
    <t>0gorankljajic0@gmail.com</t>
  </si>
  <si>
    <t>https://instagram.com/kljajo89?srtk=MXF5c3ltYjB4ZDNo</t>
  </si>
  <si>
    <t>Goran Korica</t>
  </si>
  <si>
    <t>+381648709536</t>
  </si>
  <si>
    <t>korica.g77@gmail.com</t>
  </si>
  <si>
    <t>Goran Kovačević</t>
  </si>
  <si>
    <t>+381642940346</t>
  </si>
  <si>
    <t>goran.kovatschevich@gmail.com</t>
  </si>
  <si>
    <t>Goran Kozina</t>
  </si>
  <si>
    <t>+381648252119</t>
  </si>
  <si>
    <t>Goran Kuljančić</t>
  </si>
  <si>
    <t>+381658637382</t>
  </si>
  <si>
    <t>g.kuljancic@gmail.com</t>
  </si>
  <si>
    <t>Goran Latinčić</t>
  </si>
  <si>
    <t>+381644298770</t>
  </si>
  <si>
    <t>latincicgoran90@gmail.com</t>
  </si>
  <si>
    <t>Goran Lazarević</t>
  </si>
  <si>
    <t>+381655392134</t>
  </si>
  <si>
    <t>Goran Lučić</t>
  </si>
  <si>
    <t>+381641950319</t>
  </si>
  <si>
    <t>goranlucic@gmail.com</t>
  </si>
  <si>
    <t>Goran Lukić</t>
  </si>
  <si>
    <t>+381631124833</t>
  </si>
  <si>
    <t>goranlg66@gmail.com</t>
  </si>
  <si>
    <t>Goran Mandić</t>
  </si>
  <si>
    <t>+38162393686</t>
  </si>
  <si>
    <t>mandicg@gmail.com</t>
  </si>
  <si>
    <t>Goran Mihajlovic</t>
  </si>
  <si>
    <t>+381643475422</t>
  </si>
  <si>
    <t>Goran Milojković</t>
  </si>
  <si>
    <t>+38166417423</t>
  </si>
  <si>
    <t>gm4290@gmail.com</t>
  </si>
  <si>
    <t>Goran Nikolić</t>
  </si>
  <si>
    <t>+381612433266</t>
  </si>
  <si>
    <t>Goran Novakovic</t>
  </si>
  <si>
    <t>+381677779691</t>
  </si>
  <si>
    <t>Goran Prošić</t>
  </si>
  <si>
    <t>+381642899168</t>
  </si>
  <si>
    <t>goranpr@ymail.com</t>
  </si>
  <si>
    <t>Goran Radakovic</t>
  </si>
  <si>
    <t>+381691001410</t>
  </si>
  <si>
    <t>Goran Radić</t>
  </si>
  <si>
    <t>+381641861144</t>
  </si>
  <si>
    <t>ganeee@gmail.com</t>
  </si>
  <si>
    <t>Goran Radivojević</t>
  </si>
  <si>
    <t>+381603145991</t>
  </si>
  <si>
    <t>2905proba@gmail.com</t>
  </si>
  <si>
    <t>Goran Raković</t>
  </si>
  <si>
    <t>+381606269933</t>
  </si>
  <si>
    <t>Goran Ribic</t>
  </si>
  <si>
    <t>+381677651059</t>
  </si>
  <si>
    <t>Goran Rizani</t>
  </si>
  <si>
    <t>+381600312566</t>
  </si>
  <si>
    <t>goran.rizani@gmail.com</t>
  </si>
  <si>
    <t>https://instagram.com/goran_rizani?obrf=MWJhNjhuMnAwbjB1cQ%3D%3D</t>
  </si>
  <si>
    <t>Goran Roganović</t>
  </si>
  <si>
    <t>+381648712208</t>
  </si>
  <si>
    <t>rogor08@gmail.com</t>
  </si>
  <si>
    <t>https://instagram.com/roganovicgoran?mdxt=MXQ3d3ZqZTZkZWhsdQ%3D%3D</t>
  </si>
  <si>
    <t>Goran Romić</t>
  </si>
  <si>
    <t>+381642910662</t>
  </si>
  <si>
    <t>romic.goran65@gmail.com</t>
  </si>
  <si>
    <t>+381642810662</t>
  </si>
  <si>
    <t>Goran Sabo</t>
  </si>
  <si>
    <t>+381606342907</t>
  </si>
  <si>
    <t>sabogoran@gmail.com</t>
  </si>
  <si>
    <t>Goran Sekulic Sekulic</t>
  </si>
  <si>
    <t>+381654385502</t>
  </si>
  <si>
    <t>gosa.sekulic@gmail.com</t>
  </si>
  <si>
    <t>Goran Skrobonja</t>
  </si>
  <si>
    <t>+381631112560</t>
  </si>
  <si>
    <t>Goran Stajin</t>
  </si>
  <si>
    <t>+381653373932</t>
  </si>
  <si>
    <t>stajingoran@gmail.com</t>
  </si>
  <si>
    <t>Goran Stankov</t>
  </si>
  <si>
    <t>+38162231132</t>
  </si>
  <si>
    <t>goxomania@gmail.com</t>
  </si>
  <si>
    <t>Goran Stec</t>
  </si>
  <si>
    <t>+381638357805</t>
  </si>
  <si>
    <t>proassystems@gmail.com</t>
  </si>
  <si>
    <t>Goran Stevanović</t>
  </si>
  <si>
    <t>+381642148687</t>
  </si>
  <si>
    <t>gstevanovic86@gmail.com</t>
  </si>
  <si>
    <t>Goran Stoparić</t>
  </si>
  <si>
    <t>+381648783005</t>
  </si>
  <si>
    <t>mecca.stoparic@gmail.com</t>
  </si>
  <si>
    <t>Goran Šarić</t>
  </si>
  <si>
    <t>+381640652864</t>
  </si>
  <si>
    <t>sarici89@hotmail.com</t>
  </si>
  <si>
    <t>Goran Trajkovski</t>
  </si>
  <si>
    <t>+381605757654</t>
  </si>
  <si>
    <t>Goran Trifunović</t>
  </si>
  <si>
    <t>+381638171443</t>
  </si>
  <si>
    <t>g.trifunovic2105@gmail.com</t>
  </si>
  <si>
    <t>Goran Vasić</t>
  </si>
  <si>
    <t>+381646774362</t>
  </si>
  <si>
    <t>Goran Veskov</t>
  </si>
  <si>
    <t>+381665123345</t>
  </si>
  <si>
    <t>Goran Vidić</t>
  </si>
  <si>
    <t>+38163522610</t>
  </si>
  <si>
    <t>Goran Vidrić</t>
  </si>
  <si>
    <t>+381653616684</t>
  </si>
  <si>
    <t>gvidric@gmail.com</t>
  </si>
  <si>
    <t>Goran Vlaović</t>
  </si>
  <si>
    <t>+381656186022</t>
  </si>
  <si>
    <t>vlaovicgoran.gv@gmail.com</t>
  </si>
  <si>
    <t>Goran Vujaklija</t>
  </si>
  <si>
    <t>+381658452700</t>
  </si>
  <si>
    <t>goranvujaklija@gmail.com</t>
  </si>
  <si>
    <t>Gorčin Pavićević</t>
  </si>
  <si>
    <t>+381612193366</t>
  </si>
  <si>
    <t>gorcinp@gmail.com</t>
  </si>
  <si>
    <t>Gordan Bobic</t>
  </si>
  <si>
    <t>+381645100411</t>
  </si>
  <si>
    <t>bobicgordan@gmail.com</t>
  </si>
  <si>
    <t>Gordana Adamov</t>
  </si>
  <si>
    <t>+381644194744</t>
  </si>
  <si>
    <t>adamovgordana95@gmail.com</t>
  </si>
  <si>
    <t>Gordana Cimesa</t>
  </si>
  <si>
    <t>+381637310967</t>
  </si>
  <si>
    <t>Gordana Harmat</t>
  </si>
  <si>
    <t>+381600566833</t>
  </si>
  <si>
    <t>goran1178@gmail.com</t>
  </si>
  <si>
    <t>Gordana Jelic</t>
  </si>
  <si>
    <t>+381691166888</t>
  </si>
  <si>
    <t>gordanajelic023@gmail.com</t>
  </si>
  <si>
    <t>Gordana Karaica</t>
  </si>
  <si>
    <t>+381637709573</t>
  </si>
  <si>
    <t>sinkakaraica@gmail.com</t>
  </si>
  <si>
    <t>Gordana Knezi Stević</t>
  </si>
  <si>
    <t>+381601940000</t>
  </si>
  <si>
    <t>gordanaknezistevic@gmail.com</t>
  </si>
  <si>
    <t>Gordana Kozlovački</t>
  </si>
  <si>
    <t>+381638668530</t>
  </si>
  <si>
    <t>gocakozlovacki@gmail.com</t>
  </si>
  <si>
    <t>Gordana Kremić</t>
  </si>
  <si>
    <t>+38162234437</t>
  </si>
  <si>
    <t>gocakrem@gmail.com</t>
  </si>
  <si>
    <t>Gordana Krstović</t>
  </si>
  <si>
    <t>+381600509013</t>
  </si>
  <si>
    <t>ribastrelac@yahoo.com</t>
  </si>
  <si>
    <t>Gordana Lazić</t>
  </si>
  <si>
    <t>+381615113160</t>
  </si>
  <si>
    <t>glazic2904@gmail.com</t>
  </si>
  <si>
    <t>Gordana Malbasic</t>
  </si>
  <si>
    <t>+381621593083</t>
  </si>
  <si>
    <t>gordanamalbasic04@gmail.com</t>
  </si>
  <si>
    <t>Gordana Nepergaća</t>
  </si>
  <si>
    <t>+381648882926</t>
  </si>
  <si>
    <t>goca.neper@gmail.com</t>
  </si>
  <si>
    <t>Gordana Novković</t>
  </si>
  <si>
    <t>+381641542244</t>
  </si>
  <si>
    <t>gordananovkov@gmail.com</t>
  </si>
  <si>
    <t>Gordana Tomičić</t>
  </si>
  <si>
    <t>+381649978453</t>
  </si>
  <si>
    <t>littlefoxhandmade@yahoo.com</t>
  </si>
  <si>
    <t>Gordana Tomisic</t>
  </si>
  <si>
    <t>+38163535656</t>
  </si>
  <si>
    <t>gordanatomisic@yahoo.co.uk</t>
  </si>
  <si>
    <t>Gordana Tubić</t>
  </si>
  <si>
    <t>+381683229813</t>
  </si>
  <si>
    <t>goga.srem@gmail.com</t>
  </si>
  <si>
    <t>Gordana Vuković</t>
  </si>
  <si>
    <t>+38162332688</t>
  </si>
  <si>
    <t>Gorislav Maricic</t>
  </si>
  <si>
    <t>+381655300154</t>
  </si>
  <si>
    <t>Grgo Lentner</t>
  </si>
  <si>
    <t>+381621083486</t>
  </si>
  <si>
    <t>gregolentner06@gmail.com</t>
  </si>
  <si>
    <t>Grigorije Matko</t>
  </si>
  <si>
    <t>+381658524940</t>
  </si>
  <si>
    <t>grigorijematko1@gmail.com</t>
  </si>
  <si>
    <t>Grigorije Tešanović</t>
  </si>
  <si>
    <t>+381694459929</t>
  </si>
  <si>
    <t>tesanovicg21@gmail.com</t>
  </si>
  <si>
    <t>Grković Marko</t>
  </si>
  <si>
    <t>+381616523389</t>
  </si>
  <si>
    <t>grkovic@gmail.com</t>
  </si>
  <si>
    <t>Gvozden Vuković</t>
  </si>
  <si>
    <t>+381649517145</t>
  </si>
  <si>
    <t>gvozdenvukovic5@gmail.com</t>
  </si>
  <si>
    <t>Halani Njegojević</t>
  </si>
  <si>
    <t>+38162520910</t>
  </si>
  <si>
    <t>Henrieta Farbaš</t>
  </si>
  <si>
    <t>+381600534178</t>
  </si>
  <si>
    <t>henrieta.f79@gmail.com</t>
  </si>
  <si>
    <t>Hrcek Scefan</t>
  </si>
  <si>
    <t>+381637215558</t>
  </si>
  <si>
    <t>Ibojka Banko</t>
  </si>
  <si>
    <t>+381641207432</t>
  </si>
  <si>
    <t>ibojkabanko@gmail.com</t>
  </si>
  <si>
    <t>Ibolja Lendvai</t>
  </si>
  <si>
    <t>+381641851557</t>
  </si>
  <si>
    <t>ibojalendvai@gmail.com</t>
  </si>
  <si>
    <t>Igir Varga</t>
  </si>
  <si>
    <t>+381628525659</t>
  </si>
  <si>
    <t>becreative5@gmail.com</t>
  </si>
  <si>
    <t>Igor Bahat</t>
  </si>
  <si>
    <t>+381654339602</t>
  </si>
  <si>
    <t>bahatigorbaxa@gmail.com</t>
  </si>
  <si>
    <t>Igor Barać</t>
  </si>
  <si>
    <t>+38169712663</t>
  </si>
  <si>
    <t>igor.barac.99@gmail.com</t>
  </si>
  <si>
    <t>Igor Desić</t>
  </si>
  <si>
    <t>+381600433132</t>
  </si>
  <si>
    <t>igor.desic@outlook.com</t>
  </si>
  <si>
    <t>Igor Fodora</t>
  </si>
  <si>
    <t>+381652410694</t>
  </si>
  <si>
    <t>igorfodora3@gmail.com</t>
  </si>
  <si>
    <t>Igor Golubić</t>
  </si>
  <si>
    <t>+381603152017</t>
  </si>
  <si>
    <t>Igor Ilić</t>
  </si>
  <si>
    <t>+381642949305</t>
  </si>
  <si>
    <t>ilke19021980@gmail.com</t>
  </si>
  <si>
    <t>Igor Jelić</t>
  </si>
  <si>
    <t>+381604614298</t>
  </si>
  <si>
    <t>jelicigor.98@gmail.com</t>
  </si>
  <si>
    <t>Igor Karavida</t>
  </si>
  <si>
    <t>+381695649399</t>
  </si>
  <si>
    <t>igorkaravida@gmail.com</t>
  </si>
  <si>
    <t>Igor Kesić</t>
  </si>
  <si>
    <t>+381607362622</t>
  </si>
  <si>
    <t>kelminator13@gmail.com</t>
  </si>
  <si>
    <t>Igor Kolar</t>
  </si>
  <si>
    <t>+381655405842</t>
  </si>
  <si>
    <t>Igor Konrad</t>
  </si>
  <si>
    <t>+381644090422</t>
  </si>
  <si>
    <t>Igor Kosanić</t>
  </si>
  <si>
    <t>+381638411882</t>
  </si>
  <si>
    <t>Igor Krajina</t>
  </si>
  <si>
    <t>+38163507748</t>
  </si>
  <si>
    <t>igor_88_@hotmail.rs</t>
  </si>
  <si>
    <t>Igor Lakić</t>
  </si>
  <si>
    <t>0691366006</t>
  </si>
  <si>
    <t>lakic.igor1366@gmail.com</t>
  </si>
  <si>
    <t>Igor Marinković</t>
  </si>
  <si>
    <t>+381616326298</t>
  </si>
  <si>
    <t>marinkovicigor953@gmail.com</t>
  </si>
  <si>
    <t>Igor Milanković</t>
  </si>
  <si>
    <t>+381637778793</t>
  </si>
  <si>
    <t>Igor Milenković</t>
  </si>
  <si>
    <t>+381648726655</t>
  </si>
  <si>
    <t>m.igor87@gmail.com</t>
  </si>
  <si>
    <t>Igor Milišić</t>
  </si>
  <si>
    <t>+38163539069</t>
  </si>
  <si>
    <t>igor.milisic@gmail.com</t>
  </si>
  <si>
    <t>Igor Misic</t>
  </si>
  <si>
    <t>+381658833374</t>
  </si>
  <si>
    <t>Igor Nad</t>
  </si>
  <si>
    <t>+38163550757</t>
  </si>
  <si>
    <t>nadjica@gmail.com</t>
  </si>
  <si>
    <t>Igor Nadj</t>
  </si>
  <si>
    <t>Igor Nedić</t>
  </si>
  <si>
    <t>+381604944194</t>
  </si>
  <si>
    <t>nedicigor@gmail.com</t>
  </si>
  <si>
    <t>Igor Oluić</t>
  </si>
  <si>
    <t>+381638666830</t>
  </si>
  <si>
    <t>oluic4c@gmail.com</t>
  </si>
  <si>
    <t>Igor Orlovac</t>
  </si>
  <si>
    <t>+381641988059</t>
  </si>
  <si>
    <t>igor.orlovacoki@gmail.com</t>
  </si>
  <si>
    <t>Igor Ovsek</t>
  </si>
  <si>
    <t>+38169670528</t>
  </si>
  <si>
    <t>ovsek961@gmail.com</t>
  </si>
  <si>
    <t>Igor Pejčić</t>
  </si>
  <si>
    <t>+38169764080</t>
  </si>
  <si>
    <t>igordmp@hotmail.com</t>
  </si>
  <si>
    <t>Igor Popović</t>
  </si>
  <si>
    <t>+381605226666</t>
  </si>
  <si>
    <t>igor.popovic.pop@gmail.com</t>
  </si>
  <si>
    <t>Igor Pršić</t>
  </si>
  <si>
    <t>+381631615135</t>
  </si>
  <si>
    <t>igor.prsic77@gmail.com</t>
  </si>
  <si>
    <t>Igor Radanov</t>
  </si>
  <si>
    <t>+381611762143</t>
  </si>
  <si>
    <t>igor.radanov@gmail.com</t>
  </si>
  <si>
    <t>Igor Ratkovic</t>
  </si>
  <si>
    <t>+381655237577</t>
  </si>
  <si>
    <t>wart39@gmail.com</t>
  </si>
  <si>
    <t>Igor Rusimović</t>
  </si>
  <si>
    <t>+38163282286</t>
  </si>
  <si>
    <t>igorrusimovic@yahoo.com</t>
  </si>
  <si>
    <t>Igor Stojadinov</t>
  </si>
  <si>
    <t>+381603575984</t>
  </si>
  <si>
    <t>igorstojadinov13@gmail.com</t>
  </si>
  <si>
    <t>Igor Šarić</t>
  </si>
  <si>
    <t>+381600830767</t>
  </si>
  <si>
    <t>igorsaric1987@gmail.com</t>
  </si>
  <si>
    <t>Igor Škondro</t>
  </si>
  <si>
    <t>+381638998462</t>
  </si>
  <si>
    <t>skondro@outlook.com</t>
  </si>
  <si>
    <t>Igor Udovicic</t>
  </si>
  <si>
    <t>+381628291530</t>
  </si>
  <si>
    <t>udovicic.igor@yahoo.com</t>
  </si>
  <si>
    <t>Igor Velemir</t>
  </si>
  <si>
    <t>+381606640400</t>
  </si>
  <si>
    <t>igor.velemir@gmail.com</t>
  </si>
  <si>
    <t>Igor Vidić</t>
  </si>
  <si>
    <t>+381616308257</t>
  </si>
  <si>
    <t>igor.vidi@yahoo.com</t>
  </si>
  <si>
    <t>Igor Žjak</t>
  </si>
  <si>
    <t>+381631742894</t>
  </si>
  <si>
    <t>igorzjak999@gmail.com</t>
  </si>
  <si>
    <t>Ildiko Barna</t>
  </si>
  <si>
    <t>+381658716635</t>
  </si>
  <si>
    <t>Iles Becei</t>
  </si>
  <si>
    <t>+38162775740</t>
  </si>
  <si>
    <t>ilesbecei@gmail.com</t>
  </si>
  <si>
    <t>Ilija Adzic</t>
  </si>
  <si>
    <t>+381631028125</t>
  </si>
  <si>
    <t>ilajdzaga@gmail.com</t>
  </si>
  <si>
    <t>Ilija Batas Bjelić</t>
  </si>
  <si>
    <t>+381652245452</t>
  </si>
  <si>
    <t>ilija.batas@gmail.com</t>
  </si>
  <si>
    <t>Ilija Berić</t>
  </si>
  <si>
    <t>+381646655338</t>
  </si>
  <si>
    <t>ilijaberic11@gmail.com</t>
  </si>
  <si>
    <t>Ilija Brankov</t>
  </si>
  <si>
    <t>+381621721345</t>
  </si>
  <si>
    <t>ilijabrankov90@gmail.com</t>
  </si>
  <si>
    <t>Ilija Čordašić</t>
  </si>
  <si>
    <t>+381644714838</t>
  </si>
  <si>
    <t>icordasic@gmail.com</t>
  </si>
  <si>
    <t>Ilija Damjanovic</t>
  </si>
  <si>
    <t>+381616113962</t>
  </si>
  <si>
    <t>atailija@hotmail.com</t>
  </si>
  <si>
    <t>Ilija Dimić</t>
  </si>
  <si>
    <t>+381637086529</t>
  </si>
  <si>
    <t>Ilija Gudurić</t>
  </si>
  <si>
    <t>+381638486147</t>
  </si>
  <si>
    <t>ilijans@gmail.com</t>
  </si>
  <si>
    <t>Ilija Janković</t>
  </si>
  <si>
    <t>+381693561920</t>
  </si>
  <si>
    <t>Ilija Maksimović</t>
  </si>
  <si>
    <t>+38169639277</t>
  </si>
  <si>
    <t>ilija.maksimovic@yahoo.com</t>
  </si>
  <si>
    <t>Ilija Milosević</t>
  </si>
  <si>
    <t>+381691829282</t>
  </si>
  <si>
    <t>ilija.milosevic87@gmail.com</t>
  </si>
  <si>
    <t>Ilija Nanić</t>
  </si>
  <si>
    <t>+381658800235</t>
  </si>
  <si>
    <t>ilijananic@gmail.com</t>
  </si>
  <si>
    <t>Ilija Prelević</t>
  </si>
  <si>
    <t>+381637590713</t>
  </si>
  <si>
    <t>prelevicilija@gmail.com</t>
  </si>
  <si>
    <t>Ilija Radić</t>
  </si>
  <si>
    <t>+381655345460</t>
  </si>
  <si>
    <t>pos.ilijaradic@gmail.com</t>
  </si>
  <si>
    <t>Ilija Rajačić</t>
  </si>
  <si>
    <t>+381605303161</t>
  </si>
  <si>
    <t>ilijarajacic3@gmail.com</t>
  </si>
  <si>
    <t>Ilija Simić</t>
  </si>
  <si>
    <t>+381669629625</t>
  </si>
  <si>
    <t>Ilija Stanković</t>
  </si>
  <si>
    <t>+381631361705</t>
  </si>
  <si>
    <t>ilija.stankovic79@gmail.com</t>
  </si>
  <si>
    <t>Ilija Šarančić</t>
  </si>
  <si>
    <t>+38163548243</t>
  </si>
  <si>
    <t>ilija1978@gmail.com</t>
  </si>
  <si>
    <t>Ilija Vrcelj</t>
  </si>
  <si>
    <t>+381604382682</t>
  </si>
  <si>
    <t>Ilija Vučković</t>
  </si>
  <si>
    <t>+381631810701</t>
  </si>
  <si>
    <t>vuckovicilija@gmail.com</t>
  </si>
  <si>
    <t>Imre Bečei</t>
  </si>
  <si>
    <t>+38162784446</t>
  </si>
  <si>
    <t>becseiimre1992@gmail.com</t>
  </si>
  <si>
    <t>Irena Dimić</t>
  </si>
  <si>
    <t>+381694680777</t>
  </si>
  <si>
    <t>irenadimic@gmail.com</t>
  </si>
  <si>
    <t>Irena Fabrik</t>
  </si>
  <si>
    <t>+381631060553</t>
  </si>
  <si>
    <t>Irina Batinić</t>
  </si>
  <si>
    <t>+381642148822</t>
  </si>
  <si>
    <t>iribatinic@gmail.com</t>
  </si>
  <si>
    <t>Irina Piperski</t>
  </si>
  <si>
    <t>+381606001519</t>
  </si>
  <si>
    <t>irinapiperski2@gmail.com</t>
  </si>
  <si>
    <t>Irina Sekulic</t>
  </si>
  <si>
    <t>+381642631010</t>
  </si>
  <si>
    <t>irinasekulic95@gmail.com</t>
  </si>
  <si>
    <t>Irma Pinter</t>
  </si>
  <si>
    <t>+381628416283</t>
  </si>
  <si>
    <t>Isidor Jakovljevic</t>
  </si>
  <si>
    <t>+381604663790</t>
  </si>
  <si>
    <t>isidorjakovljevic75@gmail.com</t>
  </si>
  <si>
    <t>Isidor Rajkov</t>
  </si>
  <si>
    <t>+381648599805</t>
  </si>
  <si>
    <t>rajkov.isidor@gmail.com</t>
  </si>
  <si>
    <t>Isidora Gombošev</t>
  </si>
  <si>
    <t>+381631728005</t>
  </si>
  <si>
    <t>gombosevisidora@gmail.com</t>
  </si>
  <si>
    <t>Iva Bačko</t>
  </si>
  <si>
    <t>+381616397847</t>
  </si>
  <si>
    <t>iva.backo@gmail.com</t>
  </si>
  <si>
    <t>Iva Bošković</t>
  </si>
  <si>
    <t>+381652615005</t>
  </si>
  <si>
    <t>Iva Dojkov</t>
  </si>
  <si>
    <t>+381692399989</t>
  </si>
  <si>
    <t>ivadojkov@gmail.com</t>
  </si>
  <si>
    <t>Iva Nikolić</t>
  </si>
  <si>
    <t>+381653079791</t>
  </si>
  <si>
    <t>nikoliciva07@gmail.com</t>
  </si>
  <si>
    <t>Iva Palanački</t>
  </si>
  <si>
    <t>+381616535966</t>
  </si>
  <si>
    <t>palanackiiva@gmail.com</t>
  </si>
  <si>
    <t>Iva Stanisavljević</t>
  </si>
  <si>
    <t>+381643217546</t>
  </si>
  <si>
    <t>ivastanisavljevic@gmail.com</t>
  </si>
  <si>
    <t>Ivan Afic</t>
  </si>
  <si>
    <t>+381649573657</t>
  </si>
  <si>
    <t>nazgulovlet@gmail.com</t>
  </si>
  <si>
    <t>Ivan Andrić</t>
  </si>
  <si>
    <t>+38163526709</t>
  </si>
  <si>
    <t>Ivan Berar</t>
  </si>
  <si>
    <t>+381621913420</t>
  </si>
  <si>
    <t>Ivan Beretić</t>
  </si>
  <si>
    <t>+381691188109</t>
  </si>
  <si>
    <t>Ivan Bulovan</t>
  </si>
  <si>
    <t>+381605260970</t>
  </si>
  <si>
    <t>ivan.bulovan@gmail.com</t>
  </si>
  <si>
    <t>Ivan Djuraki</t>
  </si>
  <si>
    <t>+381621756295</t>
  </si>
  <si>
    <t>ivandjuraki@protonmail.com</t>
  </si>
  <si>
    <t>Ivan Filipović</t>
  </si>
  <si>
    <t>+381631597849</t>
  </si>
  <si>
    <t>ivanfsm@gmail.com</t>
  </si>
  <si>
    <t>Ivan Gladić</t>
  </si>
  <si>
    <t>+381641148514</t>
  </si>
  <si>
    <t>Ivan Grnja</t>
  </si>
  <si>
    <t>+381653050940</t>
  </si>
  <si>
    <t>ivangrnjaps@proton.me</t>
  </si>
  <si>
    <t>Ivan Gužvica</t>
  </si>
  <si>
    <t>+381656657198</t>
  </si>
  <si>
    <t>ivanguzvica@yahoo.com</t>
  </si>
  <si>
    <t>Ivan Ivanović</t>
  </si>
  <si>
    <t>+381628277120</t>
  </si>
  <si>
    <t>ivan3507@hotmail.com</t>
  </si>
  <si>
    <t>Ivan Jaksic</t>
  </si>
  <si>
    <t>+381642104962</t>
  </si>
  <si>
    <t>ivan.jaksic.05@gmail.com</t>
  </si>
  <si>
    <t>Ivan Jankov</t>
  </si>
  <si>
    <t>+38169789004</t>
  </si>
  <si>
    <t>ivan.s.jankov@gmail.com</t>
  </si>
  <si>
    <t>Ivan Jularic</t>
  </si>
  <si>
    <t>+381666066998</t>
  </si>
  <si>
    <t>ivanjularic89@gmail.com</t>
  </si>
  <si>
    <t>Ivan Kirilović</t>
  </si>
  <si>
    <t>+381611638431</t>
  </si>
  <si>
    <t>Ivan Kovljen</t>
  </si>
  <si>
    <t>+38162554062</t>
  </si>
  <si>
    <t>ivan.kovljen@gmail.com</t>
  </si>
  <si>
    <t>Ivan Kujundžić</t>
  </si>
  <si>
    <t>+381607276355</t>
  </si>
  <si>
    <t>ivanqyo@gmail.com</t>
  </si>
  <si>
    <t>Ivan Lazić</t>
  </si>
  <si>
    <t>+381652089020</t>
  </si>
  <si>
    <t>ivanlazic.pd@gmail.com</t>
  </si>
  <si>
    <t>Ivan Luketic</t>
  </si>
  <si>
    <t>+381665088203</t>
  </si>
  <si>
    <t>Ivan Mandraš</t>
  </si>
  <si>
    <t>+38162330116</t>
  </si>
  <si>
    <t>mandrasivan@gmail.com</t>
  </si>
  <si>
    <t>Ivan Martis</t>
  </si>
  <si>
    <t>+381604914737</t>
  </si>
  <si>
    <t>Ivan Mladenović</t>
  </si>
  <si>
    <t>+381603333260</t>
  </si>
  <si>
    <t>mladenovicmoskva@gmail.com</t>
  </si>
  <si>
    <t>Ivan Nanić</t>
  </si>
  <si>
    <t>+381669023882</t>
  </si>
  <si>
    <t>ivannanic@gmail.com</t>
  </si>
  <si>
    <t>Ivan Pecikoza</t>
  </si>
  <si>
    <t>+381652070722</t>
  </si>
  <si>
    <t>ipecikoza@gmail.com</t>
  </si>
  <si>
    <t>Ivan Popić</t>
  </si>
  <si>
    <t>+38169702399</t>
  </si>
  <si>
    <t>copic2000@yahoo.com</t>
  </si>
  <si>
    <t>Ivan Prćić</t>
  </si>
  <si>
    <t>+381611330770</t>
  </si>
  <si>
    <t>ivanprcic01@gmail.com</t>
  </si>
  <si>
    <t>Ivan Rakić</t>
  </si>
  <si>
    <t>+381611495185</t>
  </si>
  <si>
    <t>klimauredjaj023@gmail.com</t>
  </si>
  <si>
    <t>Ivan Srimac</t>
  </si>
  <si>
    <t>+381637651863</t>
  </si>
  <si>
    <t>Ivan Stantić</t>
  </si>
  <si>
    <t>+381631242397</t>
  </si>
  <si>
    <t>stantic.ivan@gmail.com</t>
  </si>
  <si>
    <t>Ivan Šlezijak</t>
  </si>
  <si>
    <t>+381621734824</t>
  </si>
  <si>
    <t>Ivan Todorović</t>
  </si>
  <si>
    <t>+38166002304</t>
  </si>
  <si>
    <t>dzeparac@gmail.com</t>
  </si>
  <si>
    <t>Ivan Turudić</t>
  </si>
  <si>
    <t>+381631343311</t>
  </si>
  <si>
    <t>turudicivan@gmail.com</t>
  </si>
  <si>
    <t>Ivan Varađanin</t>
  </si>
  <si>
    <t>+381621145762</t>
  </si>
  <si>
    <t>Ivan Vujackov</t>
  </si>
  <si>
    <t>+381691981221</t>
  </si>
  <si>
    <t>Ivana Aranicki</t>
  </si>
  <si>
    <t>+381631141243</t>
  </si>
  <si>
    <t>ivanaaranicki@gmail.com</t>
  </si>
  <si>
    <t>Ivana Banovic</t>
  </si>
  <si>
    <t>+381638605502</t>
  </si>
  <si>
    <t>iwanabanowic@gmail.com</t>
  </si>
  <si>
    <t>Ivana Bošnjak</t>
  </si>
  <si>
    <t>+381691707124</t>
  </si>
  <si>
    <t>ivanana.bosnjak@gmail.com</t>
  </si>
  <si>
    <t>Ivana Branković</t>
  </si>
  <si>
    <t>+381644608934</t>
  </si>
  <si>
    <t>Ivana Bukvić</t>
  </si>
  <si>
    <t>+38169770068</t>
  </si>
  <si>
    <t>ivanaatyourservice@gmail.com</t>
  </si>
  <si>
    <t>Ivana Đurđev</t>
  </si>
  <si>
    <t>+381658954105</t>
  </si>
  <si>
    <t>ivasijacki@gmail.com</t>
  </si>
  <si>
    <t>Ivana Grek</t>
  </si>
  <si>
    <t>+38162224542</t>
  </si>
  <si>
    <t>ivanagrek@gmail.com</t>
  </si>
  <si>
    <t>Ivana Habi</t>
  </si>
  <si>
    <t>+38169730220</t>
  </si>
  <si>
    <t>Ivana Inđin</t>
  </si>
  <si>
    <t>+381691088610</t>
  </si>
  <si>
    <t>indjinka@gmail.com</t>
  </si>
  <si>
    <t>Ivana Jankov</t>
  </si>
  <si>
    <t>+381652749969</t>
  </si>
  <si>
    <t>jankov.ivana1975@gmail.com</t>
  </si>
  <si>
    <t>Ivana Karanovic</t>
  </si>
  <si>
    <t>+38166007260</t>
  </si>
  <si>
    <t>ivakaranovic@gmail.com</t>
  </si>
  <si>
    <t>Ivana Knežević</t>
  </si>
  <si>
    <t>+38162469073</t>
  </si>
  <si>
    <t>ivanapedbp@gmail.com</t>
  </si>
  <si>
    <t>Ivana Kovačević</t>
  </si>
  <si>
    <t>+381646728268</t>
  </si>
  <si>
    <t>77ivanakovacevic@gmail.com</t>
  </si>
  <si>
    <t>Ivana Latinović</t>
  </si>
  <si>
    <t>+381641334680</t>
  </si>
  <si>
    <t>ivana.latinovic.1970@gmail.com</t>
  </si>
  <si>
    <t>Ivana Marjanović</t>
  </si>
  <si>
    <t>+38169631601</t>
  </si>
  <si>
    <t>ivanamarjanovic550@gmail.com</t>
  </si>
  <si>
    <t>Ivana Mijucin</t>
  </si>
  <si>
    <t>+381694536389</t>
  </si>
  <si>
    <t>ivanamijucin5@gmail.com</t>
  </si>
  <si>
    <t>Ivana Miljić</t>
  </si>
  <si>
    <t>+381616490293</t>
  </si>
  <si>
    <t>ivanamiljic33@gmail.com</t>
  </si>
  <si>
    <t>Ivana Minčić</t>
  </si>
  <si>
    <t>+381603099346</t>
  </si>
  <si>
    <t>Ivana Mitrović</t>
  </si>
  <si>
    <t>+381641573870</t>
  </si>
  <si>
    <t>ivanamitrovic3108@gmail.com</t>
  </si>
  <si>
    <t>Ivana Novaković</t>
  </si>
  <si>
    <t>+38163556773</t>
  </si>
  <si>
    <t>jerkov.ivana@gmail.com</t>
  </si>
  <si>
    <t>Ivana Ostojić</t>
  </si>
  <si>
    <t>+38162757232</t>
  </si>
  <si>
    <t>ostojic.ivana985@gmail.com</t>
  </si>
  <si>
    <t>Ivana Popov</t>
  </si>
  <si>
    <t>+381604050894</t>
  </si>
  <si>
    <t>ivanapopov@hotmail.com</t>
  </si>
  <si>
    <t>Ivana Radulovic</t>
  </si>
  <si>
    <t>+38162556405</t>
  </si>
  <si>
    <t>Ivana Rakita</t>
  </si>
  <si>
    <t>+381628245701</t>
  </si>
  <si>
    <t>ivana.palancanin@gmail.com</t>
  </si>
  <si>
    <t>Ivana Skenderović</t>
  </si>
  <si>
    <t>+381616380858</t>
  </si>
  <si>
    <t>ixy.redgy@gmail.com</t>
  </si>
  <si>
    <t>Ivana Sokolovac</t>
  </si>
  <si>
    <t>+38163269249</t>
  </si>
  <si>
    <t>i.sokolovac@gmail.com</t>
  </si>
  <si>
    <t>Ivana Stanimirović</t>
  </si>
  <si>
    <t>+381645365070</t>
  </si>
  <si>
    <t>Ivana Stanisavljević</t>
  </si>
  <si>
    <t>+381601826996</t>
  </si>
  <si>
    <t>stanisavljevicivana00@gmail.com</t>
  </si>
  <si>
    <t>Ivana Staubringer</t>
  </si>
  <si>
    <t>+381605051055</t>
  </si>
  <si>
    <t>Ivana Šuljak</t>
  </si>
  <si>
    <t>+381643613155</t>
  </si>
  <si>
    <t>ivana.suljak01@gmail.com</t>
  </si>
  <si>
    <t>Ivana Tepavac</t>
  </si>
  <si>
    <t>+381631119317</t>
  </si>
  <si>
    <t>ivanatepavac@gmail.com</t>
  </si>
  <si>
    <t>Ivana Tilčer</t>
  </si>
  <si>
    <t>+381612326601</t>
  </si>
  <si>
    <t>tivana02@gmail.com</t>
  </si>
  <si>
    <t>Ivana Trpčevska</t>
  </si>
  <si>
    <t>+381612137384</t>
  </si>
  <si>
    <t>ivanatrpcevska@gmail.com</t>
  </si>
  <si>
    <t>Ivana Vasilić</t>
  </si>
  <si>
    <t>+381646110272</t>
  </si>
  <si>
    <t>vasilicka.ivana@gmail.com</t>
  </si>
  <si>
    <t>Ivana Vojteski</t>
  </si>
  <si>
    <t>+38162350620</t>
  </si>
  <si>
    <t>Vršac</t>
  </si>
  <si>
    <t>Ivana Vukov</t>
  </si>
  <si>
    <t>+381649926633</t>
  </si>
  <si>
    <t>ivana_vukov@yahoo.com</t>
  </si>
  <si>
    <t>Ivana Živanović</t>
  </si>
  <si>
    <t>+381658111799</t>
  </si>
  <si>
    <t>ivana.zivanovic71@gmail.com</t>
  </si>
  <si>
    <t>+381621653654</t>
  </si>
  <si>
    <t>ivany.bg@live.com</t>
  </si>
  <si>
    <t>Ivanka Batanjski</t>
  </si>
  <si>
    <t>+38169781501</t>
  </si>
  <si>
    <t>Ivanka Mijatov</t>
  </si>
  <si>
    <t>+381621914655</t>
  </si>
  <si>
    <t>iva071316@gmail.com</t>
  </si>
  <si>
    <t>Ivica Baćićin</t>
  </si>
  <si>
    <t>+381691069662</t>
  </si>
  <si>
    <t>ivicabacicin77@gmail.com</t>
  </si>
  <si>
    <t>Ivica Lehota</t>
  </si>
  <si>
    <t>+381605334172</t>
  </si>
  <si>
    <t>ikksx@yahoo.com</t>
  </si>
  <si>
    <t>Ivo Kovačević</t>
  </si>
  <si>
    <t>+381653812293</t>
  </si>
  <si>
    <t>ivo0230@gmail.com</t>
  </si>
  <si>
    <t>Ivona Kiš Malinović</t>
  </si>
  <si>
    <t>+38166402824</t>
  </si>
  <si>
    <t>ivonakismalinovic@gmail.com</t>
  </si>
  <si>
    <t>Izabela Šormaz</t>
  </si>
  <si>
    <t>+381641740483</t>
  </si>
  <si>
    <t>prijdec@gmail.com</t>
  </si>
  <si>
    <t>Izabela Vranjin</t>
  </si>
  <si>
    <t>+381695105117</t>
  </si>
  <si>
    <t>izabeladragan@gmail.com</t>
  </si>
  <si>
    <t>Jan Kanja</t>
  </si>
  <si>
    <t>+381691020056</t>
  </si>
  <si>
    <t>janko.kanja@gmail.com</t>
  </si>
  <si>
    <t>Jan Marcok</t>
  </si>
  <si>
    <t>+381637805378</t>
  </si>
  <si>
    <t>marcokjan@gmail.com</t>
  </si>
  <si>
    <t>Jana Andrejin</t>
  </si>
  <si>
    <t>+381603251103</t>
  </si>
  <si>
    <t>janaandrejin03@gmail.com</t>
  </si>
  <si>
    <t>Jana Nastasic</t>
  </si>
  <si>
    <t>+381611300572</t>
  </si>
  <si>
    <t>Jana Petrović</t>
  </si>
  <si>
    <t>+381631606566</t>
  </si>
  <si>
    <t>jp.lanesce70@gmail.com</t>
  </si>
  <si>
    <t>Jana Višinka</t>
  </si>
  <si>
    <t>+381638161422</t>
  </si>
  <si>
    <t>janavisinka8@gmail.com</t>
  </si>
  <si>
    <t>Jana Zarić</t>
  </si>
  <si>
    <t>+381611781820</t>
  </si>
  <si>
    <t>janazaric@gmail.com</t>
  </si>
  <si>
    <t>Janko Borenović</t>
  </si>
  <si>
    <t>+381615208199</t>
  </si>
  <si>
    <t>Janko Janoš</t>
  </si>
  <si>
    <t>+381604014407</t>
  </si>
  <si>
    <t>Janko Kadlik</t>
  </si>
  <si>
    <t>+381648199182</t>
  </si>
  <si>
    <t>Janko Pavlis</t>
  </si>
  <si>
    <t>+381637392870</t>
  </si>
  <si>
    <t>janko1986pavlis@gmail.com</t>
  </si>
  <si>
    <t>Janko Rauza</t>
  </si>
  <si>
    <t>+381604629786 / +381604629756</t>
  </si>
  <si>
    <t>rauza72@gmail.com</t>
  </si>
  <si>
    <t>Jaroslav Čapelja</t>
  </si>
  <si>
    <t>+381692241971</t>
  </si>
  <si>
    <t>Jaroslav Katic Katić</t>
  </si>
  <si>
    <t>+381603166643</t>
  </si>
  <si>
    <t>jarokatic@gmail.com</t>
  </si>
  <si>
    <t>Jasenka Dmitrović</t>
  </si>
  <si>
    <t>+381637162102</t>
  </si>
  <si>
    <t>jaca.enjoy@yahoo.com</t>
  </si>
  <si>
    <t>Jasmina Ćerimović</t>
  </si>
  <si>
    <t>+381656354770</t>
  </si>
  <si>
    <t>Jasmina Džonić</t>
  </si>
  <si>
    <t>+381628845998</t>
  </si>
  <si>
    <t>jaca.dzonic@gmail.com</t>
  </si>
  <si>
    <t>Jasmina Feher</t>
  </si>
  <si>
    <t>+381629657867</t>
  </si>
  <si>
    <t>jasminajasna05@gmail.com</t>
  </si>
  <si>
    <t>Jasmina Gimbarovski</t>
  </si>
  <si>
    <t>+381641849492</t>
  </si>
  <si>
    <t>jasminagimbarovski@yahoo.com</t>
  </si>
  <si>
    <t>Jasmina Horvat</t>
  </si>
  <si>
    <t>+381631125067</t>
  </si>
  <si>
    <t>horvat.jasmina@yahoo.com</t>
  </si>
  <si>
    <t>Jasmina Jerkov</t>
  </si>
  <si>
    <t>+38162513100</t>
  </si>
  <si>
    <t>jerkov66@gmail.com</t>
  </si>
  <si>
    <t>Jasmina Jovancic</t>
  </si>
  <si>
    <t>+381631016464</t>
  </si>
  <si>
    <t>jacaj16@gmail.com</t>
  </si>
  <si>
    <t>Jasmina Jovanović</t>
  </si>
  <si>
    <t>+381638987966</t>
  </si>
  <si>
    <t>Jasmina Majtan</t>
  </si>
  <si>
    <t>+38162527646</t>
  </si>
  <si>
    <t>Jasmina Marković</t>
  </si>
  <si>
    <t>+381638066731</t>
  </si>
  <si>
    <t>kasmina.markovic78@gmail.com</t>
  </si>
  <si>
    <t>Jasmina Mesaroš</t>
  </si>
  <si>
    <t>+381604740089</t>
  </si>
  <si>
    <t>jasminapjasminap@gmail.com</t>
  </si>
  <si>
    <t>Jasmina Miščević</t>
  </si>
  <si>
    <t>+381637466710</t>
  </si>
  <si>
    <t>miscevicjasmina072@gmail.com</t>
  </si>
  <si>
    <t>Jasmina Perović</t>
  </si>
  <si>
    <t>+381641350802</t>
  </si>
  <si>
    <t>jparthazard@gmail.com</t>
  </si>
  <si>
    <t>Jasmina Pešić</t>
  </si>
  <si>
    <t>+381691464286</t>
  </si>
  <si>
    <t>pesa_0109@hotmail.com</t>
  </si>
  <si>
    <t>Jasmina Šolaja Radenković</t>
  </si>
  <si>
    <t>+381637249119</t>
  </si>
  <si>
    <t>jasminasolajar@gmail.com</t>
  </si>
  <si>
    <t>Jasmina Zlokolica</t>
  </si>
  <si>
    <t>+381642654185</t>
  </si>
  <si>
    <t>jasminazlokolica@gmail.com</t>
  </si>
  <si>
    <t>Jasminka Antić</t>
  </si>
  <si>
    <t>+381665082873</t>
  </si>
  <si>
    <t>anticjasminka.1959@gmail.com</t>
  </si>
  <si>
    <t>Jasminka Lukić</t>
  </si>
  <si>
    <t>+38163583198</t>
  </si>
  <si>
    <t>jasminka.lukic60@gmail.com</t>
  </si>
  <si>
    <t>Jasna Cetina</t>
  </si>
  <si>
    <t>+381652524111</t>
  </si>
  <si>
    <t>jasnamnj@gmail.com</t>
  </si>
  <si>
    <t>Jasna Čolović</t>
  </si>
  <si>
    <t>+381669575606</t>
  </si>
  <si>
    <t>colovicj@gmail.com</t>
  </si>
  <si>
    <t>Jasna Mandić</t>
  </si>
  <si>
    <t>+381611972156</t>
  </si>
  <si>
    <t>Jasna Miljenović</t>
  </si>
  <si>
    <t>+381638299742</t>
  </si>
  <si>
    <t>jasnar68@gmail.com</t>
  </si>
  <si>
    <t>Jasna Stričević</t>
  </si>
  <si>
    <t>+381638268551</t>
  </si>
  <si>
    <t>jasna.stricevic@gmail.com</t>
  </si>
  <si>
    <t>Jašin Lupša</t>
  </si>
  <si>
    <t>+381637663533</t>
  </si>
  <si>
    <t>Jelana Mikulović</t>
  </si>
  <si>
    <t>+381653480248</t>
  </si>
  <si>
    <t>mikulovicjelena1@gmail.com</t>
  </si>
  <si>
    <t>Jelena Amatić</t>
  </si>
  <si>
    <t>+381641961860</t>
  </si>
  <si>
    <t>mimalela2003@gmail.com</t>
  </si>
  <si>
    <t>Jelena Amidžić</t>
  </si>
  <si>
    <t>+381659290807</t>
  </si>
  <si>
    <t>jelena.amidzic@gmail.com</t>
  </si>
  <si>
    <t>Jelena Banov</t>
  </si>
  <si>
    <t>+381613557883</t>
  </si>
  <si>
    <t>jelena95liman@gmail.com</t>
  </si>
  <si>
    <t>Jelena Batanjac</t>
  </si>
  <si>
    <t>+381695581244</t>
  </si>
  <si>
    <t>jelenabatanjac.sm@gmail.com</t>
  </si>
  <si>
    <t>Jelena Bengin</t>
  </si>
  <si>
    <t>+38163525317</t>
  </si>
  <si>
    <t>Jelena Bunić</t>
  </si>
  <si>
    <t>+381614231189</t>
  </si>
  <si>
    <t>hellenvii@gmail.com</t>
  </si>
  <si>
    <t>Jelena Drobac</t>
  </si>
  <si>
    <t>+38162258485</t>
  </si>
  <si>
    <t>77jelenadrobac@gmail.com</t>
  </si>
  <si>
    <t>Jelena Dukić</t>
  </si>
  <si>
    <t>+381642383618</t>
  </si>
  <si>
    <t>jelenadukic1977@gmail.com</t>
  </si>
  <si>
    <t>Jelena Dulijan</t>
  </si>
  <si>
    <t>+381600190479</t>
  </si>
  <si>
    <t>dulijanjelena@gmail.com</t>
  </si>
  <si>
    <t>Jelena Grbić Gligorić</t>
  </si>
  <si>
    <t>+381640175504</t>
  </si>
  <si>
    <t>gjelena989@gmail.com</t>
  </si>
  <si>
    <t>Jelena Ignjatić</t>
  </si>
  <si>
    <t>+381658743891</t>
  </si>
  <si>
    <t>ignjatic.jelena78@gmail.com</t>
  </si>
  <si>
    <t>Jelena Ilić</t>
  </si>
  <si>
    <t>+381638386437</t>
  </si>
  <si>
    <t>caojecooo@gmail.com</t>
  </si>
  <si>
    <t>Jelena Isakov</t>
  </si>
  <si>
    <t>+381612255850</t>
  </si>
  <si>
    <t>jelena.isakov@gmail.com</t>
  </si>
  <si>
    <t>Jelena Ivković</t>
  </si>
  <si>
    <t>+381637539515</t>
  </si>
  <si>
    <t>jelenatetka77@gmail.com</t>
  </si>
  <si>
    <t>Jelena Jovančević</t>
  </si>
  <si>
    <t>+381600908885</t>
  </si>
  <si>
    <t>jovancevicjelena13@gmail.com</t>
  </si>
  <si>
    <t>Jelena Jovanov Mijsin</t>
  </si>
  <si>
    <t>+381621662913</t>
  </si>
  <si>
    <t>Jelena Jovanović</t>
  </si>
  <si>
    <t>+381693143675</t>
  </si>
  <si>
    <t>jeckaj@gmail.com</t>
  </si>
  <si>
    <t>Jelena Jović</t>
  </si>
  <si>
    <t>+381603733837</t>
  </si>
  <si>
    <t>jelenajovic1976@gmail.com</t>
  </si>
  <si>
    <t>Jelena Karakaš</t>
  </si>
  <si>
    <t>+381654411340</t>
  </si>
  <si>
    <t>jelenakarakas60@gmail.com</t>
  </si>
  <si>
    <t>Jelena Karas Ibrahimović</t>
  </si>
  <si>
    <t>+381691997507</t>
  </si>
  <si>
    <t>Jelena Kiš</t>
  </si>
  <si>
    <t>+381645030395</t>
  </si>
  <si>
    <t>kis.jele@gmail.com</t>
  </si>
  <si>
    <t>+381641863715</t>
  </si>
  <si>
    <t>Jelena Kojadinović</t>
  </si>
  <si>
    <t>+381643028204</t>
  </si>
  <si>
    <t>Jelena Kuljić</t>
  </si>
  <si>
    <t>+38163562892</t>
  </si>
  <si>
    <t>Jelena Lakić</t>
  </si>
  <si>
    <t>+381659868097</t>
  </si>
  <si>
    <t>anlakickica@gmail.com</t>
  </si>
  <si>
    <t>Jelena Lovrenčić</t>
  </si>
  <si>
    <t>+381642411008</t>
  </si>
  <si>
    <t>jelena.lov@gmail.com</t>
  </si>
  <si>
    <t>Jelena Maletić Lasković</t>
  </si>
  <si>
    <t>+381695149077</t>
  </si>
  <si>
    <t>maleticjelena98@gmail.com</t>
  </si>
  <si>
    <t>Jelena Maricki</t>
  </si>
  <si>
    <t>+38163573986</t>
  </si>
  <si>
    <t>jelenamaricki@yahoo.com</t>
  </si>
  <si>
    <t>Jelena Marinković</t>
  </si>
  <si>
    <t>+381642299522</t>
  </si>
  <si>
    <t>marinkovic.s.jelena@gmail.com</t>
  </si>
  <si>
    <t>Jelena Marjančević</t>
  </si>
  <si>
    <t>+381601611619</t>
  </si>
  <si>
    <t>marjancevicjelena@gmail.com</t>
  </si>
  <si>
    <t>Jelena Međeški</t>
  </si>
  <si>
    <t>+381642321583 / +381642321533</t>
  </si>
  <si>
    <t>jelenadamjanovic87@hotmail.com</t>
  </si>
  <si>
    <t>Jelena Milenković</t>
  </si>
  <si>
    <t>+38169639137</t>
  </si>
  <si>
    <t>milenkovicjjelena69@gmail.com</t>
  </si>
  <si>
    <t>Jelena Mirkovic</t>
  </si>
  <si>
    <t>+381646418564 / +381646448504</t>
  </si>
  <si>
    <t>j.mirkovic1976@gmail.com</t>
  </si>
  <si>
    <t>Jelena Ninković</t>
  </si>
  <si>
    <t>+381613075739</t>
  </si>
  <si>
    <t>jelena.ninkovic197@gmail.com</t>
  </si>
  <si>
    <t>Jelena Okeri</t>
  </si>
  <si>
    <t>+381641192838</t>
  </si>
  <si>
    <t>Jelena Opojevlić</t>
  </si>
  <si>
    <t>+381638501060</t>
  </si>
  <si>
    <t>jelena.opojevlic@gmail.com</t>
  </si>
  <si>
    <t>Jelena Papić Knezević</t>
  </si>
  <si>
    <t>+381637022138</t>
  </si>
  <si>
    <t>jelapknezevic@gmail.com</t>
  </si>
  <si>
    <t>Jelena Pastrećka</t>
  </si>
  <si>
    <t>+381600707905</t>
  </si>
  <si>
    <t>jelena.pastrecka@gmail.com</t>
  </si>
  <si>
    <t>Jelena Ranisavljev</t>
  </si>
  <si>
    <t>+38169640773</t>
  </si>
  <si>
    <t>jelena.ranisavljev.jr@gmail.com</t>
  </si>
  <si>
    <t>Jelena Raskovic</t>
  </si>
  <si>
    <t>+381641551699 / 241551699</t>
  </si>
  <si>
    <t>ellafry80@gmail.com</t>
  </si>
  <si>
    <t>Jelena Rea</t>
  </si>
  <si>
    <t>+381658222568</t>
  </si>
  <si>
    <t>hanarea02@gmail.com</t>
  </si>
  <si>
    <t>Jelena Reznić</t>
  </si>
  <si>
    <t>+381638436372</t>
  </si>
  <si>
    <t>helennb79@gmail.com</t>
  </si>
  <si>
    <t>Jelena Savic</t>
  </si>
  <si>
    <t>+381600279983</t>
  </si>
  <si>
    <t>1jeleninmail@gmail.com</t>
  </si>
  <si>
    <t>Jelena Sekulić Voljanek</t>
  </si>
  <si>
    <t>+381641646141</t>
  </si>
  <si>
    <t>sekulicjelena63@gmail.com</t>
  </si>
  <si>
    <t>Jelena Simić</t>
  </si>
  <si>
    <t>+381645968115</t>
  </si>
  <si>
    <t>simiccjelena@gmail.com</t>
  </si>
  <si>
    <t>Jelena Stepanović</t>
  </si>
  <si>
    <t>+381611814849</t>
  </si>
  <si>
    <t>stepanovicjelena435@gmail.com</t>
  </si>
  <si>
    <t>Jelena Stojaković</t>
  </si>
  <si>
    <t>+381692208997</t>
  </si>
  <si>
    <t>jelena.stojakovic22878@gmail.com</t>
  </si>
  <si>
    <t>Jelena Stupar</t>
  </si>
  <si>
    <t>+381621018060</t>
  </si>
  <si>
    <t>jelenajecastupar92@gmail.com</t>
  </si>
  <si>
    <t>Jelena Sušak</t>
  </si>
  <si>
    <t>+38163550616</t>
  </si>
  <si>
    <t>jelenasusak@gmail.com</t>
  </si>
  <si>
    <t>Jelena Škrbić</t>
  </si>
  <si>
    <t>+38163212238</t>
  </si>
  <si>
    <t>jelenaskrbic1964@gmail.com</t>
  </si>
  <si>
    <t>Jelena Štajfer</t>
  </si>
  <si>
    <t>+381616177561</t>
  </si>
  <si>
    <t>jelenastajferzivkovic@gmail.com</t>
  </si>
  <si>
    <t>Jelena Trninic</t>
  </si>
  <si>
    <t>+381641573465</t>
  </si>
  <si>
    <t>trninicjelena82@gmail.com</t>
  </si>
  <si>
    <t>Jelena Tucakov</t>
  </si>
  <si>
    <t>+381606691188</t>
  </si>
  <si>
    <t>Jelena Uzelac</t>
  </si>
  <si>
    <t>+381603700170</t>
  </si>
  <si>
    <t>Jelena Vidaković</t>
  </si>
  <si>
    <t>+381642151825</t>
  </si>
  <si>
    <t>ikicavj@gmail.com</t>
  </si>
  <si>
    <t>Jelena Vukašinović</t>
  </si>
  <si>
    <t>+381605609060</t>
  </si>
  <si>
    <t>jelenatmk@gmail.com</t>
  </si>
  <si>
    <t>Jelena Zlokolica</t>
  </si>
  <si>
    <t>+381600152132</t>
  </si>
  <si>
    <t>jelenazlokolica96@gmail.com</t>
  </si>
  <si>
    <t>Jelica Eremić</t>
  </si>
  <si>
    <t>+381638398730</t>
  </si>
  <si>
    <t>Jelica Gromilović</t>
  </si>
  <si>
    <t>+381604232111</t>
  </si>
  <si>
    <t>jelicagrom@gmail.com</t>
  </si>
  <si>
    <t>Jelica Toškov</t>
  </si>
  <si>
    <t>+381612052596</t>
  </si>
  <si>
    <t>jelicatoskov@gmail.com</t>
  </si>
  <si>
    <t>Jelisaveta Jovanović Jančič</t>
  </si>
  <si>
    <t>+381693654842</t>
  </si>
  <si>
    <t>jelisaveta.jovanovic92@gmail.com</t>
  </si>
  <si>
    <t>Jelisaveta Mamužić</t>
  </si>
  <si>
    <t>+381659094168</t>
  </si>
  <si>
    <t>jelisaveta.mam@gmail.com</t>
  </si>
  <si>
    <t>Jelisaveta Okrajinov</t>
  </si>
  <si>
    <t>+381658200108</t>
  </si>
  <si>
    <t>Jelisaveta Spielmann</t>
  </si>
  <si>
    <t>+381643939359</t>
  </si>
  <si>
    <t>jelisaveta103@gmail.com</t>
  </si>
  <si>
    <t>Jolanka Miler</t>
  </si>
  <si>
    <t>+381694371960</t>
  </si>
  <si>
    <t>nemanjarsikima@gmail.com</t>
  </si>
  <si>
    <t>Jorga Kalin</t>
  </si>
  <si>
    <t>+381641225172</t>
  </si>
  <si>
    <t>Josip Kujundzic</t>
  </si>
  <si>
    <t>+381646416841</t>
  </si>
  <si>
    <t>joebo.joebo@gmail.com</t>
  </si>
  <si>
    <t>Josip Lendvaj</t>
  </si>
  <si>
    <t>+381695506707</t>
  </si>
  <si>
    <t>Josip Merei</t>
  </si>
  <si>
    <t>+38163596497</t>
  </si>
  <si>
    <t>josipm74@gmail.com</t>
  </si>
  <si>
    <t>Jovan Bajkin</t>
  </si>
  <si>
    <t>+381641325437</t>
  </si>
  <si>
    <t>jovanbajkin@gmail.com</t>
  </si>
  <si>
    <t>Jovan Bibic</t>
  </si>
  <si>
    <t>+381656207759</t>
  </si>
  <si>
    <t>jovanbibic00@gmail.com</t>
  </si>
  <si>
    <t>Jovan Bubulj</t>
  </si>
  <si>
    <t>+381613152309</t>
  </si>
  <si>
    <t>jovanbubulj123@gmail.com</t>
  </si>
  <si>
    <t>Jovan Dositej Svitić</t>
  </si>
  <si>
    <t>+38169659214</t>
  </si>
  <si>
    <t>svitic.jd@hotmail.com</t>
  </si>
  <si>
    <t>Jovan Dragumilo</t>
  </si>
  <si>
    <t>+381611320042</t>
  </si>
  <si>
    <t>Jovan Đukanović</t>
  </si>
  <si>
    <t>+381646100403</t>
  </si>
  <si>
    <t>jovan.djukanovic.bp@gmail.com</t>
  </si>
  <si>
    <t>Jovan Gagić</t>
  </si>
  <si>
    <t>+381628720222</t>
  </si>
  <si>
    <t>jovannb@gmail.com</t>
  </si>
  <si>
    <t>Jovan Gašić</t>
  </si>
  <si>
    <t>+381613433174</t>
  </si>
  <si>
    <t>gasicjovan456@gmail.com</t>
  </si>
  <si>
    <t>Jovan Gloginja</t>
  </si>
  <si>
    <t>+381642461757</t>
  </si>
  <si>
    <t>Jovan Ikić</t>
  </si>
  <si>
    <t>+381693733896</t>
  </si>
  <si>
    <t>jovanikic6@gmail.com</t>
  </si>
  <si>
    <t>Jovan Jurišić</t>
  </si>
  <si>
    <t>+381644778246</t>
  </si>
  <si>
    <t>jurisicjovan72@gmail.com</t>
  </si>
  <si>
    <t>Jovan Kerešić</t>
  </si>
  <si>
    <t>+381677706463</t>
  </si>
  <si>
    <t>redakcija@radiodir.info</t>
  </si>
  <si>
    <t>Jovan Knezevic</t>
  </si>
  <si>
    <t>+381637752161</t>
  </si>
  <si>
    <t>Jovan Latinovic</t>
  </si>
  <si>
    <t>+381607518031</t>
  </si>
  <si>
    <t>Jovan Mirković</t>
  </si>
  <si>
    <t>+381649779797</t>
  </si>
  <si>
    <t>jovan.m2005@gmail.com</t>
  </si>
  <si>
    <t>Jovan Mudrinić</t>
  </si>
  <si>
    <t>+38162383048</t>
  </si>
  <si>
    <t>Jovan Ninčić</t>
  </si>
  <si>
    <t>+381612189431</t>
  </si>
  <si>
    <t>Jovan Obradović</t>
  </si>
  <si>
    <t>+381616564362</t>
  </si>
  <si>
    <t>jovanobradovic995@gmail.com</t>
  </si>
  <si>
    <t>+381698607675</t>
  </si>
  <si>
    <t>Jovan Odavić</t>
  </si>
  <si>
    <t>+3813013401</t>
  </si>
  <si>
    <t>dzovan90@gmail.com</t>
  </si>
  <si>
    <t>Jovan Petkanic</t>
  </si>
  <si>
    <t>+381638625284</t>
  </si>
  <si>
    <t>joo.petkanic@yahoo.com</t>
  </si>
  <si>
    <t>Jovan Radić</t>
  </si>
  <si>
    <t>+381638931267</t>
  </si>
  <si>
    <t>radicjovan943@gmail.com</t>
  </si>
  <si>
    <t>+381652746744</t>
  </si>
  <si>
    <t>Jovan Srdić</t>
  </si>
  <si>
    <t>+381637319884</t>
  </si>
  <si>
    <t>vikisa2211.vs@gmail.com</t>
  </si>
  <si>
    <t>Jovan Sretenović</t>
  </si>
  <si>
    <t>+381600472232</t>
  </si>
  <si>
    <t>johnsretenovic@gmail.com</t>
  </si>
  <si>
    <t>Jovan Stanivuk</t>
  </si>
  <si>
    <t>+381629615719</t>
  </si>
  <si>
    <t>Jovan Stefanov</t>
  </si>
  <si>
    <t>+381677290885</t>
  </si>
  <si>
    <t>joe222@email.com</t>
  </si>
  <si>
    <t>Jovan Stupar</t>
  </si>
  <si>
    <t>+381611996115</t>
  </si>
  <si>
    <t>Jovan Tepić</t>
  </si>
  <si>
    <t>+381642093237</t>
  </si>
  <si>
    <t>Jovan Tomić</t>
  </si>
  <si>
    <t>+381613382730</t>
  </si>
  <si>
    <t>tomicjovan827@gmail.com</t>
  </si>
  <si>
    <t>Jovan Tomović</t>
  </si>
  <si>
    <t>+381618830232</t>
  </si>
  <si>
    <t>tomovic825@gmail.com</t>
  </si>
  <si>
    <t>Jovan Vukadinovic</t>
  </si>
  <si>
    <t>0646442017</t>
  </si>
  <si>
    <t>vukadinovic.jovan@gmail.com</t>
  </si>
  <si>
    <t>Jovana Banovci</t>
  </si>
  <si>
    <t>+38163300094</t>
  </si>
  <si>
    <t>Jovana Bognar</t>
  </si>
  <si>
    <t>+381616036311</t>
  </si>
  <si>
    <t>bognarjovana@gmail.com</t>
  </si>
  <si>
    <t>Jovana Cacanovic</t>
  </si>
  <si>
    <t>cacanovic@gmail.com</t>
  </si>
  <si>
    <t>Jovana Damjanov</t>
  </si>
  <si>
    <t>+381601909703</t>
  </si>
  <si>
    <t>Jovana Dimov</t>
  </si>
  <si>
    <t>+381638693694</t>
  </si>
  <si>
    <t>jovana.dimov@gmail.com</t>
  </si>
  <si>
    <t>Jovana Gajić</t>
  </si>
  <si>
    <t>+381665393059</t>
  </si>
  <si>
    <t>jovanaag005@gmail.com</t>
  </si>
  <si>
    <t>Jovana Karakašević</t>
  </si>
  <si>
    <t>+381628917836</t>
  </si>
  <si>
    <t>jovanakarakasevic@gmail.com</t>
  </si>
  <si>
    <t>Jovana Kovačević</t>
  </si>
  <si>
    <t>+381638455394</t>
  </si>
  <si>
    <t>jovana.kovacevic.bajic@gmail.com</t>
  </si>
  <si>
    <t>Jovana Kovjenić</t>
  </si>
  <si>
    <t>+381628636878</t>
  </si>
  <si>
    <t>jkovjenic3@gmail.com</t>
  </si>
  <si>
    <t>Jovana Krgin</t>
  </si>
  <si>
    <t>+381612196428</t>
  </si>
  <si>
    <t>jovanakrgin15@gmail.com</t>
  </si>
  <si>
    <t>Jovana Markov</t>
  </si>
  <si>
    <t>+381621883676</t>
  </si>
  <si>
    <t>jovanamarkov@yahoo.com</t>
  </si>
  <si>
    <t>Jovana Milosevic</t>
  </si>
  <si>
    <t>+381695030470</t>
  </si>
  <si>
    <t>Jovana Ognjenović</t>
  </si>
  <si>
    <t>+381612306618</t>
  </si>
  <si>
    <t>jovana.ognjenovic2006@gmail.com</t>
  </si>
  <si>
    <t>Jovana Perge</t>
  </si>
  <si>
    <t>+381691200992</t>
  </si>
  <si>
    <t>pergejovana@gmail.com</t>
  </si>
  <si>
    <t>Jovana Plavšić</t>
  </si>
  <si>
    <t>+381641421166</t>
  </si>
  <si>
    <t>jovanaplavsic99@gmail.com</t>
  </si>
  <si>
    <t>Jovana Stoisavljevic</t>
  </si>
  <si>
    <t>+38163586885</t>
  </si>
  <si>
    <t>jovankaorleanka3193@gmail.com</t>
  </si>
  <si>
    <t>Jovana Stojković</t>
  </si>
  <si>
    <t>+381615612356</t>
  </si>
  <si>
    <t>stojkovicjovana206@gmail.com</t>
  </si>
  <si>
    <t>Jovana Timar</t>
  </si>
  <si>
    <t>+381658588957</t>
  </si>
  <si>
    <t>trbojevic.jovana991@gmail.com</t>
  </si>
  <si>
    <t>Jovana Vitas Milanković</t>
  </si>
  <si>
    <t>+381603453828</t>
  </si>
  <si>
    <t>jovanavitas@yahoo.com</t>
  </si>
  <si>
    <t>Jovica Bancevic</t>
  </si>
  <si>
    <t>+381652658037</t>
  </si>
  <si>
    <t>jovicabancevic3@gmail.com</t>
  </si>
  <si>
    <t>Jovica Belović</t>
  </si>
  <si>
    <t>+381654406436</t>
  </si>
  <si>
    <t>Jovica Burčul</t>
  </si>
  <si>
    <t>+381638608401</t>
  </si>
  <si>
    <t>strahiburcul@yahoo.com</t>
  </si>
  <si>
    <t>Jovica Đukić</t>
  </si>
  <si>
    <t>+381611804093</t>
  </si>
  <si>
    <t>jovicadjukic2005@gmail.com</t>
  </si>
  <si>
    <t>Jovica Grbić</t>
  </si>
  <si>
    <t>+38163514399</t>
  </si>
  <si>
    <t>grba1978@gmail.com</t>
  </si>
  <si>
    <t>Jovica Jergic</t>
  </si>
  <si>
    <t>+381637045799</t>
  </si>
  <si>
    <t>jollex@live.it</t>
  </si>
  <si>
    <t>Jovica Pantelić</t>
  </si>
  <si>
    <t>+381645681296</t>
  </si>
  <si>
    <t>Jovica Raicki</t>
  </si>
  <si>
    <t>+381603718237</t>
  </si>
  <si>
    <t>jovica.raicki@gmail.com</t>
  </si>
  <si>
    <t>Jovica Stankovic</t>
  </si>
  <si>
    <t>+38163587726</t>
  </si>
  <si>
    <t>jovica.stankovic@yokohama-tws.com</t>
  </si>
  <si>
    <t>Jovo Muritović</t>
  </si>
  <si>
    <t>+381641547742</t>
  </si>
  <si>
    <t>tkzmaj@yahoo.com</t>
  </si>
  <si>
    <t>Jozic Dragan</t>
  </si>
  <si>
    <t>+381637076941</t>
  </si>
  <si>
    <t>batojozic85@gmail.com</t>
  </si>
  <si>
    <t>Jugoslav Andonov</t>
  </si>
  <si>
    <t>+381637808799</t>
  </si>
  <si>
    <t>juga023@gmail.com</t>
  </si>
  <si>
    <t>Jugoslav Krcadinac</t>
  </si>
  <si>
    <t>+381603458937</t>
  </si>
  <si>
    <t>Julija Bujandrić</t>
  </si>
  <si>
    <t>+381611580866</t>
  </si>
  <si>
    <t>kjaratoto1@gmail.com</t>
  </si>
  <si>
    <t>Julija Šeter</t>
  </si>
  <si>
    <t>+381691989304</t>
  </si>
  <si>
    <t>seterjulija@gmail.com</t>
  </si>
  <si>
    <t>Julkica Somborcev</t>
  </si>
  <si>
    <t>+38163696826</t>
  </si>
  <si>
    <t>Julojan Kobač</t>
  </si>
  <si>
    <t>+381641242499</t>
  </si>
  <si>
    <t>julijan.kovac@gmail.com</t>
  </si>
  <si>
    <t>Justina Arsic</t>
  </si>
  <si>
    <t>+381691703499</t>
  </si>
  <si>
    <t>Kalina Grujić</t>
  </si>
  <si>
    <t>+38166448711 / +38166448799</t>
  </si>
  <si>
    <t>grujickalina010@gmail.com</t>
  </si>
  <si>
    <t>Karlo Terzić</t>
  </si>
  <si>
    <t>+381613195328</t>
  </si>
  <si>
    <t>terzickarlo@gmail.com</t>
  </si>
  <si>
    <t>Karoli Lakatoš</t>
  </si>
  <si>
    <t>+381601616090</t>
  </si>
  <si>
    <t>Karolina Olah</t>
  </si>
  <si>
    <t>+381691992158</t>
  </si>
  <si>
    <t>karolinamesaros@gmail.com</t>
  </si>
  <si>
    <t>Karolj Cordas</t>
  </si>
  <si>
    <t>+381641756599</t>
  </si>
  <si>
    <t>sehrgut9001@gmail.com</t>
  </si>
  <si>
    <t>Karolj Šerfeze</t>
  </si>
  <si>
    <t>+381631109024</t>
  </si>
  <si>
    <t>Kata Major</t>
  </si>
  <si>
    <t>+38169725409</t>
  </si>
  <si>
    <t>katarinamajor2@gmail.com</t>
  </si>
  <si>
    <t>Katalin Miletic</t>
  </si>
  <si>
    <t>+381600306970</t>
  </si>
  <si>
    <t>katalinmiletic@gmail.com</t>
  </si>
  <si>
    <t>Katarina Dujković</t>
  </si>
  <si>
    <t>+381612194851</t>
  </si>
  <si>
    <t>Katarina Gazibarić</t>
  </si>
  <si>
    <t>+381641207603</t>
  </si>
  <si>
    <t>ketigaziba@gmail.com</t>
  </si>
  <si>
    <t>Katarina Golić Mjilijašević</t>
  </si>
  <si>
    <t>+381637073308</t>
  </si>
  <si>
    <t>katarinagolic.bps@gmail.com</t>
  </si>
  <si>
    <t>Katarina Herodek Marković</t>
  </si>
  <si>
    <t>+381654348738</t>
  </si>
  <si>
    <t>Katarina Kovacic</t>
  </si>
  <si>
    <t>+381654417041</t>
  </si>
  <si>
    <t>kovacic.katarina@gmail.com</t>
  </si>
  <si>
    <t>Katarina Kovač</t>
  </si>
  <si>
    <t>+381603997586</t>
  </si>
  <si>
    <t>ukusilemesa@gmail.com</t>
  </si>
  <si>
    <t>Katarina Maricki</t>
  </si>
  <si>
    <t>+381628636186</t>
  </si>
  <si>
    <t>katarina.maricki22@gmail.com</t>
  </si>
  <si>
    <t>Katarina Pomorišac</t>
  </si>
  <si>
    <t>+381641410884</t>
  </si>
  <si>
    <t>Katarina Stevanovic</t>
  </si>
  <si>
    <t>+381616249105</t>
  </si>
  <si>
    <t>katarina.s.nina@gmail.com</t>
  </si>
  <si>
    <t>+381641709508</t>
  </si>
  <si>
    <t>Katarina Živanov</t>
  </si>
  <si>
    <t>+381669527390 / +381669327390</t>
  </si>
  <si>
    <t>kaca.cukurov@gmail.com</t>
  </si>
  <si>
    <t>Katica Perkučin</t>
  </si>
  <si>
    <t>+381691049767</t>
  </si>
  <si>
    <t>katica.perkucin@yahoo.com</t>
  </si>
  <si>
    <t>Katica Rudinski</t>
  </si>
  <si>
    <t>+381677425034</t>
  </si>
  <si>
    <t>kaca.rudinski@gmail.com</t>
  </si>
  <si>
    <t>Kilibarda ljiljana</t>
  </si>
  <si>
    <t>+381637834923</t>
  </si>
  <si>
    <t>gara.ljilja@gmail.com</t>
  </si>
  <si>
    <t>Klara Bence</t>
  </si>
  <si>
    <t>+381642494224</t>
  </si>
  <si>
    <t>klarabence061@gmail.com</t>
  </si>
  <si>
    <t>Klara Kiš</t>
  </si>
  <si>
    <t>+381658580812</t>
  </si>
  <si>
    <t>kissclara1@gmail.com</t>
  </si>
  <si>
    <t>Klara Vukov</t>
  </si>
  <si>
    <t>+381638164678</t>
  </si>
  <si>
    <t>klara.vukov@gmail.com</t>
  </si>
  <si>
    <t>Kllara Pozder</t>
  </si>
  <si>
    <t>+381603013138</t>
  </si>
  <si>
    <t>pozder.klara@gmail.com</t>
  </si>
  <si>
    <t>Konstantin Lončar</t>
  </si>
  <si>
    <t>+381649671974</t>
  </si>
  <si>
    <t>kostatim2005@gmail.com</t>
  </si>
  <si>
    <t>Kornel Kovac</t>
  </si>
  <si>
    <t>+381601612938</t>
  </si>
  <si>
    <t>kornelkovac02@gmail.com</t>
  </si>
  <si>
    <t>Kornelia Kemiveš</t>
  </si>
  <si>
    <t>+381628685665</t>
  </si>
  <si>
    <t>kornelia.kemives@gmail.com</t>
  </si>
  <si>
    <t>Kosta Bosančić</t>
  </si>
  <si>
    <t>+381603764199</t>
  </si>
  <si>
    <t>kosta_994@hotmail.rs</t>
  </si>
  <si>
    <t>Kosta Plavsic</t>
  </si>
  <si>
    <t>+381605583856</t>
  </si>
  <si>
    <t>kostaplavsic5@gmail.com</t>
  </si>
  <si>
    <t>Kovačić Mileva</t>
  </si>
  <si>
    <t>+381600736499</t>
  </si>
  <si>
    <t>milevakovacic@gmail.com</t>
  </si>
  <si>
    <t>Koviljka Kovacevic</t>
  </si>
  <si>
    <t>+381631079757</t>
  </si>
  <si>
    <t>kovacevickoviljka@gmail.com</t>
  </si>
  <si>
    <t>Koviljka Lalović</t>
  </si>
  <si>
    <t>+38125712523</t>
  </si>
  <si>
    <t>malackoanamarija@gmail.com</t>
  </si>
  <si>
    <t>Kristian Tot</t>
  </si>
  <si>
    <t>+381601444622</t>
  </si>
  <si>
    <t>kristian88tot@gmail.com</t>
  </si>
  <si>
    <t>Kristijan Andrić</t>
  </si>
  <si>
    <t>+381637473329</t>
  </si>
  <si>
    <t>Kristijan Fluture</t>
  </si>
  <si>
    <t>+381637137948</t>
  </si>
  <si>
    <t>cristitorac@yahoo.com</t>
  </si>
  <si>
    <t>Kristijan Grabovac</t>
  </si>
  <si>
    <t>+381607271105</t>
  </si>
  <si>
    <t>Kristijan Kajtazi</t>
  </si>
  <si>
    <t>+381692253800</t>
  </si>
  <si>
    <t>kristijankajtazi9@gmail.com</t>
  </si>
  <si>
    <t>Kristijan Kiralj</t>
  </si>
  <si>
    <t>+381646492299</t>
  </si>
  <si>
    <t>kiraljkristijan@yahoo.com</t>
  </si>
  <si>
    <t>Kristijan Rodic</t>
  </si>
  <si>
    <t>+381691995666</t>
  </si>
  <si>
    <t>rodic.kristijan@gmail.com</t>
  </si>
  <si>
    <t>Kristijan Terkelj</t>
  </si>
  <si>
    <t>+381649341025</t>
  </si>
  <si>
    <t>kristijanterkelj@gmail.com</t>
  </si>
  <si>
    <t>Kristijan Tošić</t>
  </si>
  <si>
    <t>+381654884880</t>
  </si>
  <si>
    <t>woodcraft.office@gmail.com</t>
  </si>
  <si>
    <t>Kristina Palinko</t>
  </si>
  <si>
    <t>Kristina Parmakovic</t>
  </si>
  <si>
    <t>+381615650502</t>
  </si>
  <si>
    <t>Krsman Grujić</t>
  </si>
  <si>
    <t>+381628611183</t>
  </si>
  <si>
    <t>grujickrsman2008@gmail.com</t>
  </si>
  <si>
    <t>Krsto Krstic</t>
  </si>
  <si>
    <t>+381631247729</t>
  </si>
  <si>
    <t>krstickrsto92@gmail.com</t>
  </si>
  <si>
    <t>Kruna Pintaric</t>
  </si>
  <si>
    <t>+38163272656</t>
  </si>
  <si>
    <t>Ksenija Čerevicki</t>
  </si>
  <si>
    <t>+381631722675</t>
  </si>
  <si>
    <t>ksenijacerevicki@gmail.com</t>
  </si>
  <si>
    <t>Ksenija Ćalasan</t>
  </si>
  <si>
    <t>+381695241188</t>
  </si>
  <si>
    <t>ksjo.cal@gmail.com</t>
  </si>
  <si>
    <t>Ksenija Đerđ Ristić</t>
  </si>
  <si>
    <t>+381652016833</t>
  </si>
  <si>
    <t>Ksenija Kolar</t>
  </si>
  <si>
    <t>+381607131910</t>
  </si>
  <si>
    <t>iva.ksenija.k@gmail.com</t>
  </si>
  <si>
    <t>Ksenija Sente Albijanić</t>
  </si>
  <si>
    <t>+381642354922</t>
  </si>
  <si>
    <t>ksenija.sente@gmail.com</t>
  </si>
  <si>
    <t>Lana Conic</t>
  </si>
  <si>
    <t>+381601422050</t>
  </si>
  <si>
    <t>Lana Knezevic</t>
  </si>
  <si>
    <t>+381645178193</t>
  </si>
  <si>
    <t>Laslo Balaž</t>
  </si>
  <si>
    <t>+381638091801</t>
  </si>
  <si>
    <t>Laslo Bartok</t>
  </si>
  <si>
    <t>+381659625519</t>
  </si>
  <si>
    <t>13041968sm@gmail.com</t>
  </si>
  <si>
    <t>Laslo Domonkoš</t>
  </si>
  <si>
    <t>+381638950725</t>
  </si>
  <si>
    <t>Laslo Lukač</t>
  </si>
  <si>
    <t>+38163551323 / +38163551523</t>
  </si>
  <si>
    <t>lukacs.bt@gmail.com</t>
  </si>
  <si>
    <t>Laszlo Deme</t>
  </si>
  <si>
    <t>+381693040785</t>
  </si>
  <si>
    <t>wedingman@gmail.com</t>
  </si>
  <si>
    <t>Laura Rikić</t>
  </si>
  <si>
    <t>+381652060473</t>
  </si>
  <si>
    <t>laura.rikic@gmail.com</t>
  </si>
  <si>
    <t>Laza Kondić</t>
  </si>
  <si>
    <t>+38162265228</t>
  </si>
  <si>
    <t>lazakondic1975@gmail.com</t>
  </si>
  <si>
    <t>Lazar Čonić</t>
  </si>
  <si>
    <t>+38163468172</t>
  </si>
  <si>
    <t>lazarconic@hotmail.com</t>
  </si>
  <si>
    <t>Lazar Danojlić</t>
  </si>
  <si>
    <t>+381642406518</t>
  </si>
  <si>
    <t>Lazar Gajinović</t>
  </si>
  <si>
    <t>+381607237048</t>
  </si>
  <si>
    <t>lgajinovic7@gmail.com</t>
  </si>
  <si>
    <t>Lazar Jovanić</t>
  </si>
  <si>
    <t>+381604542150</t>
  </si>
  <si>
    <t>jjovaniclazar@gmail.com</t>
  </si>
  <si>
    <t>Lazar Kovačević</t>
  </si>
  <si>
    <t>+381694151639</t>
  </si>
  <si>
    <t>lazok701@gmail.com</t>
  </si>
  <si>
    <t>Lazar Masal</t>
  </si>
  <si>
    <t>+381641287538</t>
  </si>
  <si>
    <t>lazarmasal@gmail.com</t>
  </si>
  <si>
    <t>Lazar Mitrović</t>
  </si>
  <si>
    <t>+381638521272</t>
  </si>
  <si>
    <t>mitrovic.lazar@yahoo.com</t>
  </si>
  <si>
    <t>Lazar Momčilović</t>
  </si>
  <si>
    <t>+381605246140</t>
  </si>
  <si>
    <t>momciloviclazar0@gmail.com</t>
  </si>
  <si>
    <t>Lazar Nešić</t>
  </si>
  <si>
    <t>+381665319966</t>
  </si>
  <si>
    <t>nesic.lazar@gmail.com</t>
  </si>
  <si>
    <t>Lazar Pavlov</t>
  </si>
  <si>
    <t>+38166369123</t>
  </si>
  <si>
    <t>krekemburg@gmail.com</t>
  </si>
  <si>
    <t>Lazar Radivojević</t>
  </si>
  <si>
    <t>+381691423311</t>
  </si>
  <si>
    <t>lazar.radivojevic91@gmail.com</t>
  </si>
  <si>
    <t>Lazar Savić</t>
  </si>
  <si>
    <t>+381612176733</t>
  </si>
  <si>
    <t>savicl2004@gmail.com</t>
  </si>
  <si>
    <t>Lazar Trivičević</t>
  </si>
  <si>
    <t>+381629261340</t>
  </si>
  <si>
    <t>Lea Futo</t>
  </si>
  <si>
    <t>+38166020206</t>
  </si>
  <si>
    <t>lealea1004@gmail.com</t>
  </si>
  <si>
    <t>Lena Garamheđi</t>
  </si>
  <si>
    <t>+381612771200</t>
  </si>
  <si>
    <t>lgaramhedji@gmail.com</t>
  </si>
  <si>
    <t>Lena Šaula</t>
  </si>
  <si>
    <t>+381645034140</t>
  </si>
  <si>
    <t>lenasaulat10@gmail.com</t>
  </si>
  <si>
    <t>Lenka Savkov</t>
  </si>
  <si>
    <t>+381628568488</t>
  </si>
  <si>
    <t>lenkasavkov@gmail.com</t>
  </si>
  <si>
    <t>Leona Kovač</t>
  </si>
  <si>
    <t>+381691638822</t>
  </si>
  <si>
    <t>kovacleona.info@gmail.com</t>
  </si>
  <si>
    <t>Lidija Čerfelj</t>
  </si>
  <si>
    <t>+38166134134</t>
  </si>
  <si>
    <t>lidijacerfelj@yahoo.com</t>
  </si>
  <si>
    <t>Lidija Jokic</t>
  </si>
  <si>
    <t>+381616036229</t>
  </si>
  <si>
    <t>lidijajokic1971@gmail.com</t>
  </si>
  <si>
    <t>Lidija Kovinčić</t>
  </si>
  <si>
    <t>+381642686934</t>
  </si>
  <si>
    <t>lidija.ignjatov@gmail.com</t>
  </si>
  <si>
    <t>Lidija Petrović</t>
  </si>
  <si>
    <t>+381638864520</t>
  </si>
  <si>
    <t>Lidija Sekulić</t>
  </si>
  <si>
    <t>+381638398718</t>
  </si>
  <si>
    <t>lidijasekulic86@gmail.com</t>
  </si>
  <si>
    <t>Lidija Žunac</t>
  </si>
  <si>
    <t>+381654449183</t>
  </si>
  <si>
    <t>lidijazunac26@gmail.com</t>
  </si>
  <si>
    <t>Livija Simon</t>
  </si>
  <si>
    <t>+381638338935</t>
  </si>
  <si>
    <t>livianadlacski@gmail.com</t>
  </si>
  <si>
    <t>Loneti Rodean</t>
  </si>
  <si>
    <t>+381606146505</t>
  </si>
  <si>
    <t>rodeanhtc@gmail.com</t>
  </si>
  <si>
    <t>Lorens Šerić</t>
  </si>
  <si>
    <t>+38163585789</t>
  </si>
  <si>
    <t>lorens.src@gmail.com</t>
  </si>
  <si>
    <t>Lucia Žunar</t>
  </si>
  <si>
    <t>lucia_zunar@gmail.com</t>
  </si>
  <si>
    <t>Luka Božić</t>
  </si>
  <si>
    <t>+381605213231</t>
  </si>
  <si>
    <t>bozicluka025@gmail.com</t>
  </si>
  <si>
    <t>Luka Čanji</t>
  </si>
  <si>
    <t>+381643324210</t>
  </si>
  <si>
    <t>canjiluka@gmail.com</t>
  </si>
  <si>
    <t>Luka Gacinovic</t>
  </si>
  <si>
    <t>+381693408099</t>
  </si>
  <si>
    <t>lujkisa@gmail.com</t>
  </si>
  <si>
    <t>Luka Galetin</t>
  </si>
  <si>
    <t>+381656232420</t>
  </si>
  <si>
    <t>galeta.347@gmail.com</t>
  </si>
  <si>
    <t>Luka Grujicic</t>
  </si>
  <si>
    <t>+381600779106</t>
  </si>
  <si>
    <t>Luka Ivanković</t>
  </si>
  <si>
    <t>+381637082280</t>
  </si>
  <si>
    <t>lukaivankovic9@gmail.com</t>
  </si>
  <si>
    <t>Luka Ivković</t>
  </si>
  <si>
    <t>+381612121556</t>
  </si>
  <si>
    <t>lukavarkes@gmail.com</t>
  </si>
  <si>
    <t>Luka Jandrić</t>
  </si>
  <si>
    <t>+381640831933</t>
  </si>
  <si>
    <t>lukajandriczz@gmail.com</t>
  </si>
  <si>
    <t>Luka Kalko</t>
  </si>
  <si>
    <t>+381637394673</t>
  </si>
  <si>
    <t>lukakalko3@gmail.com</t>
  </si>
  <si>
    <t>Luka Koprivica</t>
  </si>
  <si>
    <t>+381621193525</t>
  </si>
  <si>
    <t>koprivicaluka3@gmail.com</t>
  </si>
  <si>
    <t>Luka Kostic</t>
  </si>
  <si>
    <t>+381641616167</t>
  </si>
  <si>
    <t>luka.hockey@gmail.com</t>
  </si>
  <si>
    <t>Luka Kovacevic</t>
  </si>
  <si>
    <t>+381692310990</t>
  </si>
  <si>
    <t>Luka Maksić</t>
  </si>
  <si>
    <t>+381640920325</t>
  </si>
  <si>
    <t>lukamaksic@hotmail.com</t>
  </si>
  <si>
    <t>Luka mamuzic</t>
  </si>
  <si>
    <t>+381612287490</t>
  </si>
  <si>
    <t>lukamamuzic.97@gmail.com</t>
  </si>
  <si>
    <t>Luka Mandić</t>
  </si>
  <si>
    <t>+381601568625</t>
  </si>
  <si>
    <t>mandicluka@icloud.com</t>
  </si>
  <si>
    <t>Luka Markov</t>
  </si>
  <si>
    <t>+381628237482</t>
  </si>
  <si>
    <t>Luka Mihajlović</t>
  </si>
  <si>
    <t>Luka Milenkovic</t>
  </si>
  <si>
    <t>+38169624042</t>
  </si>
  <si>
    <t>milenkovicluka4@gmail.com</t>
  </si>
  <si>
    <t>Luka Miljenovic</t>
  </si>
  <si>
    <t>+381637667926</t>
  </si>
  <si>
    <t>Luka Pantić</t>
  </si>
  <si>
    <t>+38166417282</t>
  </si>
  <si>
    <t>panluka123@gmail.com</t>
  </si>
  <si>
    <t>Luka Pejović</t>
  </si>
  <si>
    <t>+381658078870</t>
  </si>
  <si>
    <t>lukapejovic999@gmail.com</t>
  </si>
  <si>
    <t>Luka Perišić</t>
  </si>
  <si>
    <t>+381649210727</t>
  </si>
  <si>
    <t>lukaperisic122@gmail.com</t>
  </si>
  <si>
    <t>Luka Popovic</t>
  </si>
  <si>
    <t>+381653277200</t>
  </si>
  <si>
    <t>popovicluka802@gmail.com</t>
  </si>
  <si>
    <t>Luka Radaković</t>
  </si>
  <si>
    <t>+381605125088</t>
  </si>
  <si>
    <t>luka@napa.studio</t>
  </si>
  <si>
    <t>Luka Samardzic</t>
  </si>
  <si>
    <t>+381692306201</t>
  </si>
  <si>
    <t>samardzicluka@proton.me</t>
  </si>
  <si>
    <t>Luka Suvakovic</t>
  </si>
  <si>
    <t>+381612291008</t>
  </si>
  <si>
    <t>Luka Šević</t>
  </si>
  <si>
    <t>+38166448893</t>
  </si>
  <si>
    <t>sevicluk7@gmail.com</t>
  </si>
  <si>
    <t>Luka Štetin</t>
  </si>
  <si>
    <t>+381693782057</t>
  </si>
  <si>
    <t>lukastetin009@gmail.com</t>
  </si>
  <si>
    <t>Luka Tarnoci</t>
  </si>
  <si>
    <t>+381644322004</t>
  </si>
  <si>
    <t>r.tarnoci@gmail.com</t>
  </si>
  <si>
    <t>Luka Taslak</t>
  </si>
  <si>
    <t>+381606262216</t>
  </si>
  <si>
    <t>lukatas000@gmail.com</t>
  </si>
  <si>
    <t>Luka Todorovic</t>
  </si>
  <si>
    <t>+38162252638</t>
  </si>
  <si>
    <t>luka.todorovic95@yahoo.com</t>
  </si>
  <si>
    <t>Luka Tomic</t>
  </si>
  <si>
    <t>+381695055570</t>
  </si>
  <si>
    <t>Luka Vejin</t>
  </si>
  <si>
    <t>+381621823767</t>
  </si>
  <si>
    <t>lulevejin@gmail.com</t>
  </si>
  <si>
    <t>Luka Vidaković</t>
  </si>
  <si>
    <t>+381601606154</t>
  </si>
  <si>
    <t>luka.vidakovic999@gmail.com</t>
  </si>
  <si>
    <t>Luka Vučinac</t>
  </si>
  <si>
    <t>+381659551580</t>
  </si>
  <si>
    <t>vucinac.luka@gmail.com</t>
  </si>
  <si>
    <t>Luka Vukas</t>
  </si>
  <si>
    <t>+381642149120</t>
  </si>
  <si>
    <t>Luka Vuković</t>
  </si>
  <si>
    <t>+381693072066</t>
  </si>
  <si>
    <t>vukovic2645@gmail.com</t>
  </si>
  <si>
    <t>Luka Živković</t>
  </si>
  <si>
    <t>+381628913123</t>
  </si>
  <si>
    <t>Lukian Djordjic</t>
  </si>
  <si>
    <t>+381616292145</t>
  </si>
  <si>
    <t>lule.djordjic19@gmail.com</t>
  </si>
  <si>
    <t>Lulić Branko</t>
  </si>
  <si>
    <t>+38163528572</t>
  </si>
  <si>
    <t>Luna Salamon</t>
  </si>
  <si>
    <t>+381695042440</t>
  </si>
  <si>
    <t>luna.salamon@gmail.com</t>
  </si>
  <si>
    <t>Ljiljana Bojanić</t>
  </si>
  <si>
    <t>+381641504625</t>
  </si>
  <si>
    <t>ljiljana.bojanic70@gmail.com</t>
  </si>
  <si>
    <t>Ljiljana Bošković</t>
  </si>
  <si>
    <t>+381642242099</t>
  </si>
  <si>
    <t>Ljiljana Gusić</t>
  </si>
  <si>
    <t>+381628245250</t>
  </si>
  <si>
    <t>ljiljana.gusic@gmail.com</t>
  </si>
  <si>
    <t>Ljiljana Mijić</t>
  </si>
  <si>
    <t>+381600441198</t>
  </si>
  <si>
    <t>Ljiljana Milović</t>
  </si>
  <si>
    <t>+38163568197</t>
  </si>
  <si>
    <t>ljiljana.4749072@gmail.com</t>
  </si>
  <si>
    <t>Ljiljana Stanisic</t>
  </si>
  <si>
    <t>+38163522893</t>
  </si>
  <si>
    <t>Ljiljana Tomičić</t>
  </si>
  <si>
    <t>+381695740499</t>
  </si>
  <si>
    <t>ljtomicic@gmail.com</t>
  </si>
  <si>
    <t>Ljiljana Vukmirović</t>
  </si>
  <si>
    <t>+381605114763</t>
  </si>
  <si>
    <t>Ljiljana Zalogaj</t>
  </si>
  <si>
    <t>+38163430047</t>
  </si>
  <si>
    <t>liliana.zalogaj70@gmail.com</t>
  </si>
  <si>
    <t>Ljiljana Živanović</t>
  </si>
  <si>
    <t>+381642270729</t>
  </si>
  <si>
    <t>Ljubica Banovčanin</t>
  </si>
  <si>
    <t>+381643213577</t>
  </si>
  <si>
    <t>ljubicabanovcanin@gmail.com</t>
  </si>
  <si>
    <t>Ljubica Ninkov</t>
  </si>
  <si>
    <t>+381642410849 / +381642410899</t>
  </si>
  <si>
    <t>ljubicapanic85@gmail.com</t>
  </si>
  <si>
    <t>Ljubica Putić</t>
  </si>
  <si>
    <t>+381692009073</t>
  </si>
  <si>
    <t>ljubica.putic@gmail.com</t>
  </si>
  <si>
    <t>Ljubica Relić</t>
  </si>
  <si>
    <t>+381612388870</t>
  </si>
  <si>
    <t>ljubicarelic@yahoo.com</t>
  </si>
  <si>
    <t>Ljubica Tomašev</t>
  </si>
  <si>
    <t>+381600393908</t>
  </si>
  <si>
    <t>tomasevljubica@gmail.com</t>
  </si>
  <si>
    <t>Ljubinko Petković</t>
  </si>
  <si>
    <t>+38162288757</t>
  </si>
  <si>
    <t>petkovicljubinko@gmail.com</t>
  </si>
  <si>
    <t>Ljubiša Marković</t>
  </si>
  <si>
    <t>+38162200267</t>
  </si>
  <si>
    <t>autoservisammarkovic@gmail.com</t>
  </si>
  <si>
    <t>Ljubiša Milinković</t>
  </si>
  <si>
    <t>+381638724841</t>
  </si>
  <si>
    <t>ljushaa@gmail.com</t>
  </si>
  <si>
    <t>Ljubiša Milošević</t>
  </si>
  <si>
    <t>+381637686595</t>
  </si>
  <si>
    <t>lubex73@gmail.com</t>
  </si>
  <si>
    <t>Ljubivoje Petrović</t>
  </si>
  <si>
    <t>+381600710338</t>
  </si>
  <si>
    <t>Ljubomir Buinjac</t>
  </si>
  <si>
    <t>+381604403884</t>
  </si>
  <si>
    <t>ljubafm81@gmail.com</t>
  </si>
  <si>
    <t>Ljubomir Ilkić</t>
  </si>
  <si>
    <t>+38162221510</t>
  </si>
  <si>
    <t>ljubomir.ilkic@brantner.com</t>
  </si>
  <si>
    <t>Ljubomir Knežević</t>
  </si>
  <si>
    <t>+381638944230</t>
  </si>
  <si>
    <t>Ljubomir Makrin</t>
  </si>
  <si>
    <t>+381693974695</t>
  </si>
  <si>
    <t>Ljubomir Markovic</t>
  </si>
  <si>
    <t>+381642343874</t>
  </si>
  <si>
    <t>Ljubomir Stamenković</t>
  </si>
  <si>
    <t>+38163529820</t>
  </si>
  <si>
    <t>stamprodukt021@gmail.com</t>
  </si>
  <si>
    <t>Ljubomir Vujanović</t>
  </si>
  <si>
    <t>+381692208991</t>
  </si>
  <si>
    <t>Mahajlo Tuševljaković</t>
  </si>
  <si>
    <t>+381691100159</t>
  </si>
  <si>
    <t>m.tusevljakovic@gmail.com</t>
  </si>
  <si>
    <t>Maja Bjekić</t>
  </si>
  <si>
    <t>+381652725012</t>
  </si>
  <si>
    <t>mbjekic@yahoo.com</t>
  </si>
  <si>
    <t>Maja Bursać</t>
  </si>
  <si>
    <t>+381601592624</t>
  </si>
  <si>
    <t>maja.bursacmaja1889@gmail.com</t>
  </si>
  <si>
    <t>Maja Glončak</t>
  </si>
  <si>
    <t>+38163669104</t>
  </si>
  <si>
    <t>majagloncak@yahoo.com</t>
  </si>
  <si>
    <t>Maja Gombar</t>
  </si>
  <si>
    <t>+381631929594</t>
  </si>
  <si>
    <t>majagombar@yahoo.com</t>
  </si>
  <si>
    <t>Maja Jerković Botka</t>
  </si>
  <si>
    <t>+381642115751</t>
  </si>
  <si>
    <t>bocko7567@gmail.com</t>
  </si>
  <si>
    <t>Maja Malesevic</t>
  </si>
  <si>
    <t>+381631905972</t>
  </si>
  <si>
    <t>Maja Matić</t>
  </si>
  <si>
    <t>+381691793037</t>
  </si>
  <si>
    <t>matic.maja@live.com</t>
  </si>
  <si>
    <t>Maja Milenković Pejović</t>
  </si>
  <si>
    <t>+381621887557</t>
  </si>
  <si>
    <t>mayamilenkovic@yahoo.com</t>
  </si>
  <si>
    <t>Maja Obradović</t>
  </si>
  <si>
    <t>+381631022572</t>
  </si>
  <si>
    <t>majabku@gmail.com</t>
  </si>
  <si>
    <t>Maja Šakić</t>
  </si>
  <si>
    <t>+381600268015</t>
  </si>
  <si>
    <t>majasakic@gmail.com</t>
  </si>
  <si>
    <t>Maja Vignjević</t>
  </si>
  <si>
    <t>+381643724164</t>
  </si>
  <si>
    <t>maja.vignjevic1@gmail.com</t>
  </si>
  <si>
    <t>Maja Vukašinović</t>
  </si>
  <si>
    <t>+381641438254</t>
  </si>
  <si>
    <t>maja.vukasinovic@yahoo.com</t>
  </si>
  <si>
    <t>Manuela Horvat</t>
  </si>
  <si>
    <t>+38166178630</t>
  </si>
  <si>
    <t>Manuela Nimčević Đurašković</t>
  </si>
  <si>
    <t>+381641754584</t>
  </si>
  <si>
    <t>manueladjur@gmail.com</t>
  </si>
  <si>
    <t>Manuela Stanković</t>
  </si>
  <si>
    <t>+381643909239</t>
  </si>
  <si>
    <t>Margareta Đurđević</t>
  </si>
  <si>
    <t>+381640880119</t>
  </si>
  <si>
    <t>megysha@gmail.com</t>
  </si>
  <si>
    <t>Margareta Tomo</t>
  </si>
  <si>
    <t>+381692266808</t>
  </si>
  <si>
    <t>tomomargareta@gmail.com</t>
  </si>
  <si>
    <t>Margarita Berček</t>
  </si>
  <si>
    <t>+38169743771</t>
  </si>
  <si>
    <t>edilili@stcable.net</t>
  </si>
  <si>
    <t>Marica Jovanović</t>
  </si>
  <si>
    <t>+38163528915</t>
  </si>
  <si>
    <t>jovanovicmarica195@gmail.com</t>
  </si>
  <si>
    <t>Marica Rapoti</t>
  </si>
  <si>
    <t>+381643910285</t>
  </si>
  <si>
    <t>mrapoti@gmail.com</t>
  </si>
  <si>
    <t>Marija Bajić</t>
  </si>
  <si>
    <t>+381642247161</t>
  </si>
  <si>
    <t>marijamalecka@gmail.com</t>
  </si>
  <si>
    <t>Marija Branković</t>
  </si>
  <si>
    <t>+381658855465</t>
  </si>
  <si>
    <t>Marija Budisavljević</t>
  </si>
  <si>
    <t>+3816038356910603835659</t>
  </si>
  <si>
    <t>+381603835691</t>
  </si>
  <si>
    <t>Marija Čanji</t>
  </si>
  <si>
    <t>+381637251112</t>
  </si>
  <si>
    <t>marijacanji@gmail.com</t>
  </si>
  <si>
    <t>Marija Dušenjko</t>
  </si>
  <si>
    <t>+381605698162</t>
  </si>
  <si>
    <t>marijamaki19731@gmail.com</t>
  </si>
  <si>
    <t>Marija Džever</t>
  </si>
  <si>
    <t>+381604419718</t>
  </si>
  <si>
    <t>Marija Đukić</t>
  </si>
  <si>
    <t>+38166251187</t>
  </si>
  <si>
    <t>jlo2411@gmail.com</t>
  </si>
  <si>
    <t>Marija Gagić</t>
  </si>
  <si>
    <t>+381612331351</t>
  </si>
  <si>
    <t>marijagagic97@gmail.com</t>
  </si>
  <si>
    <t>Marija Grubor Cajic</t>
  </si>
  <si>
    <t>+381628972785</t>
  </si>
  <si>
    <t>grubormarija@gmail.com</t>
  </si>
  <si>
    <t>Marija Hodžić</t>
  </si>
  <si>
    <t>0603812351</t>
  </si>
  <si>
    <t>marija.hodzic2@gmail.com</t>
  </si>
  <si>
    <t>Marija Hornjak</t>
  </si>
  <si>
    <t>+381628235722</t>
  </si>
  <si>
    <t>Marija Jusef</t>
  </si>
  <si>
    <t>Marija Luzaic</t>
  </si>
  <si>
    <t>+381637117770</t>
  </si>
  <si>
    <t>luzaicmarija@gmail.com</t>
  </si>
  <si>
    <t>Marija Mikić</t>
  </si>
  <si>
    <t>bosaecdl2@gmail.com</t>
  </si>
  <si>
    <t>Marija Nestorov</t>
  </si>
  <si>
    <t>+381614244212</t>
  </si>
  <si>
    <t>maaja.nessi@gmail.com</t>
  </si>
  <si>
    <t>Marija Nikić</t>
  </si>
  <si>
    <t>+381638482095</t>
  </si>
  <si>
    <t>Marija Pešut Radošević</t>
  </si>
  <si>
    <t>+381640666677</t>
  </si>
  <si>
    <t>marijapesut@gmail.com</t>
  </si>
  <si>
    <t>Marija Pilipović</t>
  </si>
  <si>
    <t>+381631166082</t>
  </si>
  <si>
    <t>marijapilipovic86@gmail.com</t>
  </si>
  <si>
    <t>Marija Plakalović</t>
  </si>
  <si>
    <t>+381628373260</t>
  </si>
  <si>
    <t>plakalovic2@gmail.com</t>
  </si>
  <si>
    <t>Marija Radosavljević</t>
  </si>
  <si>
    <t>+381641483583</t>
  </si>
  <si>
    <t>marija976radosavljevic@gmail.com</t>
  </si>
  <si>
    <t>Marija Raković</t>
  </si>
  <si>
    <t>+381611441589</t>
  </si>
  <si>
    <t>Marija Ristić</t>
  </si>
  <si>
    <t>+381621759371</t>
  </si>
  <si>
    <t>risticm360@gmail.com</t>
  </si>
  <si>
    <t>Marija Rokvić</t>
  </si>
  <si>
    <t>+381621777815</t>
  </si>
  <si>
    <t>mariarokvic@web.de</t>
  </si>
  <si>
    <t>Marija Sabo</t>
  </si>
  <si>
    <t>+381605111983</t>
  </si>
  <si>
    <t>maltezerscooby@gmail.com</t>
  </si>
  <si>
    <t>Marija Sekeruš</t>
  </si>
  <si>
    <t>+381691527261</t>
  </si>
  <si>
    <t>Marija Stantic Ivokovic</t>
  </si>
  <si>
    <t>+381694997674</t>
  </si>
  <si>
    <t>maja.ivokovic@gmail.com</t>
  </si>
  <si>
    <t>Marija Tomašev</t>
  </si>
  <si>
    <t>+381628923275</t>
  </si>
  <si>
    <t>tomasevmarija@gmail.com</t>
  </si>
  <si>
    <t>Marija Vujić</t>
  </si>
  <si>
    <t>+381638850554</t>
  </si>
  <si>
    <t>marijavujic3@gmail.com</t>
  </si>
  <si>
    <t>Marija Zarupski</t>
  </si>
  <si>
    <t>+381652282231</t>
  </si>
  <si>
    <t>marijazarupski@gmail.com</t>
  </si>
  <si>
    <t>Marijan Jelić</t>
  </si>
  <si>
    <t>+38166449025</t>
  </si>
  <si>
    <t>jeliciso@gmail.com</t>
  </si>
  <si>
    <t>Marijan Jovanović</t>
  </si>
  <si>
    <t>+381637552863</t>
  </si>
  <si>
    <t>jmbt1963@gmail.com</t>
  </si>
  <si>
    <t>Marijan Stefanović</t>
  </si>
  <si>
    <t>+381621972645</t>
  </si>
  <si>
    <t>Marijana Avdičević</t>
  </si>
  <si>
    <t>+381600548280</t>
  </si>
  <si>
    <t>makimajaavdicevic@gmail.com</t>
  </si>
  <si>
    <t>Marijana Banjac</t>
  </si>
  <si>
    <t>+381621853056</t>
  </si>
  <si>
    <t>majabanjac79@gmail.com</t>
  </si>
  <si>
    <t>Marijana Danguzov</t>
  </si>
  <si>
    <t>+381631127060</t>
  </si>
  <si>
    <t>marijanadanguzov@gmail.com</t>
  </si>
  <si>
    <t>Marijana Dulić</t>
  </si>
  <si>
    <t>+381645547261</t>
  </si>
  <si>
    <t>marijana.dulic12@gmail.com</t>
  </si>
  <si>
    <t>Marijana Kerleta</t>
  </si>
  <si>
    <t>+381659570579</t>
  </si>
  <si>
    <t>marijana.jkerleta@gmail.com</t>
  </si>
  <si>
    <t>Marijana Lazić</t>
  </si>
  <si>
    <t>+381638943615</t>
  </si>
  <si>
    <t>majalazic78@gmail.com</t>
  </si>
  <si>
    <t>Marijana Nađ</t>
  </si>
  <si>
    <t>+381694211293</t>
  </si>
  <si>
    <t>marijana.nadj12@gmail.com</t>
  </si>
  <si>
    <t>Marijana Pejak</t>
  </si>
  <si>
    <t>+381604777416</t>
  </si>
  <si>
    <t>sdpvsilbas@gmail.com</t>
  </si>
  <si>
    <t>Marijana Pinja</t>
  </si>
  <si>
    <t>+381615151585</t>
  </si>
  <si>
    <t>marijanapinja@gmail.com</t>
  </si>
  <si>
    <t>Marijana Semeredi</t>
  </si>
  <si>
    <t>+381631624050</t>
  </si>
  <si>
    <t>marijanasemeredi@gmail.com</t>
  </si>
  <si>
    <t>Marijana Šobot</t>
  </si>
  <si>
    <t>+381612609909</t>
  </si>
  <si>
    <t>marijanasobot59@gmail.com</t>
  </si>
  <si>
    <t>Marijana Tadić</t>
  </si>
  <si>
    <t>+381631299530</t>
  </si>
  <si>
    <t>maja.tadic36@gmail.com</t>
  </si>
  <si>
    <t>Marijo Prpa</t>
  </si>
  <si>
    <t>+381638939309</t>
  </si>
  <si>
    <t>Marin Jaramazović</t>
  </si>
  <si>
    <t>+381616263374</t>
  </si>
  <si>
    <t>marinjaramazovic@gmail.com</t>
  </si>
  <si>
    <t>Marin Vojnić</t>
  </si>
  <si>
    <t>+381642340432</t>
  </si>
  <si>
    <t>marinlicni@gmail.com</t>
  </si>
  <si>
    <t>Marin Vorgić</t>
  </si>
  <si>
    <t>+381611862957</t>
  </si>
  <si>
    <t>marinvorgic10@gmail.com</t>
  </si>
  <si>
    <t>Marina Belča</t>
  </si>
  <si>
    <t>+381628246375</t>
  </si>
  <si>
    <t>mbelca2703@gmail.com</t>
  </si>
  <si>
    <t>Marina Eremić</t>
  </si>
  <si>
    <t>+381628019750</t>
  </si>
  <si>
    <t>marinaeremic0909@gmail.com</t>
  </si>
  <si>
    <t>Marina Mandadžić</t>
  </si>
  <si>
    <t>+381638079104 / +381638019104</t>
  </si>
  <si>
    <t>mmandadzic.sfw@gmail.com</t>
  </si>
  <si>
    <t>Marina Manojlovic</t>
  </si>
  <si>
    <t>+381631979952</t>
  </si>
  <si>
    <t>mmanojlovic@yahoo.com</t>
  </si>
  <si>
    <t>Marina Pavković</t>
  </si>
  <si>
    <t>+381693659384</t>
  </si>
  <si>
    <t>marina.pavkovic@gmail.com</t>
  </si>
  <si>
    <t>Marina Saulić</t>
  </si>
  <si>
    <t>+381637704150</t>
  </si>
  <si>
    <t>marinasaulic024@gmail.com</t>
  </si>
  <si>
    <t>Marina Savanović</t>
  </si>
  <si>
    <t>+38169713233</t>
  </si>
  <si>
    <t>marinacvetkovic999@gmail.com</t>
  </si>
  <si>
    <t>Marina Šljapić</t>
  </si>
  <si>
    <t>+381616132862</t>
  </si>
  <si>
    <t>sljapicmarina@gmail.com</t>
  </si>
  <si>
    <t>Marina Vincer</t>
  </si>
  <si>
    <t>+381616512462</t>
  </si>
  <si>
    <t>marinag88@gmail.com</t>
  </si>
  <si>
    <t>Marina Vujovich</t>
  </si>
  <si>
    <t>+381629751376</t>
  </si>
  <si>
    <t>madrelupo@gmail.com</t>
  </si>
  <si>
    <t>Marinko Ćojder</t>
  </si>
  <si>
    <t>+381606031973</t>
  </si>
  <si>
    <t>Marinko Jurčak</t>
  </si>
  <si>
    <t>+381644349090</t>
  </si>
  <si>
    <t>maresu024@gmail.com</t>
  </si>
  <si>
    <t>Marinko Kujundzic</t>
  </si>
  <si>
    <t>+381606182451 / +381606182651</t>
  </si>
  <si>
    <t>marinko.kujundzic@gmail.com</t>
  </si>
  <si>
    <t>Marinko Milunović</t>
  </si>
  <si>
    <t>+381691972153</t>
  </si>
  <si>
    <t>Marinko Počuč</t>
  </si>
  <si>
    <t>+381638138042</t>
  </si>
  <si>
    <t>Marinko Rudic Vranic</t>
  </si>
  <si>
    <t>+381637448090</t>
  </si>
  <si>
    <t>marinko.rudic@gmail.com</t>
  </si>
  <si>
    <t>Marinko Simonović</t>
  </si>
  <si>
    <t>+381631214464</t>
  </si>
  <si>
    <t>marinkosimonovic72@gmail.com</t>
  </si>
  <si>
    <t>Marinko Vuković</t>
  </si>
  <si>
    <t>+381641839578</t>
  </si>
  <si>
    <t>Mario Barlakov</t>
  </si>
  <si>
    <t>+381693881552</t>
  </si>
  <si>
    <t>mario.barlakov@gmail.com</t>
  </si>
  <si>
    <t>Mario Gajdobranski</t>
  </si>
  <si>
    <t>+381691171213</t>
  </si>
  <si>
    <t>gajdobranskimario@gmail.com</t>
  </si>
  <si>
    <t>Mario Kovacevic</t>
  </si>
  <si>
    <t>+381637579407</t>
  </si>
  <si>
    <t>kovacevic.mario15@gmail.com</t>
  </si>
  <si>
    <t>Mario Lerić</t>
  </si>
  <si>
    <t>+381691703879</t>
  </si>
  <si>
    <t>lericmario98@gmail.com</t>
  </si>
  <si>
    <t>Mario Milodanović</t>
  </si>
  <si>
    <t>+381643051488</t>
  </si>
  <si>
    <t>milodanovict@astramail.rs</t>
  </si>
  <si>
    <t>Marjan Laketic</t>
  </si>
  <si>
    <t>+381642268795</t>
  </si>
  <si>
    <t>maksa.maksa022@gmail.com</t>
  </si>
  <si>
    <t>Marjan Stantić</t>
  </si>
  <si>
    <t>+381628638253</t>
  </si>
  <si>
    <t>Marjan Stojanović</t>
  </si>
  <si>
    <t>+381607119984</t>
  </si>
  <si>
    <t>mukicamaki0@gmail.com</t>
  </si>
  <si>
    <t>Marjana Eror</t>
  </si>
  <si>
    <t>+38163568602</t>
  </si>
  <si>
    <t>marijanaeror@gmail.com</t>
  </si>
  <si>
    <t>Mark Brkan</t>
  </si>
  <si>
    <t>+381621979322</t>
  </si>
  <si>
    <t>mark04brkan@gmail.com</t>
  </si>
  <si>
    <t>Marko Abramović</t>
  </si>
  <si>
    <t>+381653735735</t>
  </si>
  <si>
    <t>abramovic.marko@gmail.com</t>
  </si>
  <si>
    <t>Marko Aničić</t>
  </si>
  <si>
    <t>+381637707790</t>
  </si>
  <si>
    <t>markoanicic80@gmail.com</t>
  </si>
  <si>
    <t>Marko Baba</t>
  </si>
  <si>
    <t>+381693326360</t>
  </si>
  <si>
    <t>markobaba22@gmail.com</t>
  </si>
  <si>
    <t>Marko Bala</t>
  </si>
  <si>
    <t>+381600772927</t>
  </si>
  <si>
    <t>balamarko89@gmail.com</t>
  </si>
  <si>
    <t>Marko Bičkeji</t>
  </si>
  <si>
    <t>+381600274388</t>
  </si>
  <si>
    <t>markobickeji11@gmail.com</t>
  </si>
  <si>
    <t>Marko Bogešić</t>
  </si>
  <si>
    <t>+381643860960</t>
  </si>
  <si>
    <t>marko.bogesic@gmail.com</t>
  </si>
  <si>
    <t>Marko Bubnjević</t>
  </si>
  <si>
    <t>+381645150411</t>
  </si>
  <si>
    <t>markobubnjevic@gmail.com</t>
  </si>
  <si>
    <t>Marko Cvijan</t>
  </si>
  <si>
    <t>+381614249255</t>
  </si>
  <si>
    <t>markocvijan7@gmail.com</t>
  </si>
  <si>
    <t>Marko Ćopić</t>
  </si>
  <si>
    <t>+381691871181</t>
  </si>
  <si>
    <t>markocopic@gmail.com</t>
  </si>
  <si>
    <t>Marko Dejanovic</t>
  </si>
  <si>
    <t>+381656825382</t>
  </si>
  <si>
    <t>Marko Djipalo</t>
  </si>
  <si>
    <t>+381644925893</t>
  </si>
  <si>
    <t>Marko Dukić</t>
  </si>
  <si>
    <t>+381601864268</t>
  </si>
  <si>
    <t>markodukic077@gmail.com</t>
  </si>
  <si>
    <t>Marko Dutina</t>
  </si>
  <si>
    <t>+381606160483</t>
  </si>
  <si>
    <t>Marko Đapić</t>
  </si>
  <si>
    <t>+381643307231</t>
  </si>
  <si>
    <t>djapicmarko76@gmail.com</t>
  </si>
  <si>
    <t>Marko Francišković</t>
  </si>
  <si>
    <t>+381645701723</t>
  </si>
  <si>
    <t>markofranc28@gmail.com</t>
  </si>
  <si>
    <t>Marko Grujicic</t>
  </si>
  <si>
    <t>+381649603420</t>
  </si>
  <si>
    <t>markogrujicic95@gmail.com</t>
  </si>
  <si>
    <t>Marko Ilic</t>
  </si>
  <si>
    <t>+381652523628</t>
  </si>
  <si>
    <t>ilicma89@gmail.com</t>
  </si>
  <si>
    <t>Marko Ilić</t>
  </si>
  <si>
    <t>+381631742338</t>
  </si>
  <si>
    <t>Marko Ivanuš</t>
  </si>
  <si>
    <t>+381644097765</t>
  </si>
  <si>
    <t>marko.ivanus83@gmail.com</t>
  </si>
  <si>
    <t>Marko Janković</t>
  </si>
  <si>
    <t>+38163543639</t>
  </si>
  <si>
    <t>yankovichi@gmail.com</t>
  </si>
  <si>
    <t>Marko Jelic</t>
  </si>
  <si>
    <t>+381603023100</t>
  </si>
  <si>
    <t>jelic.marko.2002@gmail.com</t>
  </si>
  <si>
    <t>Marko Jokic</t>
  </si>
  <si>
    <t>+38163428589</t>
  </si>
  <si>
    <t>Marko Jovanović</t>
  </si>
  <si>
    <t>+381638182303</t>
  </si>
  <si>
    <t>markojovanovic@yahoo.com</t>
  </si>
  <si>
    <t>Marko Jović</t>
  </si>
  <si>
    <t>+381642378313</t>
  </si>
  <si>
    <t>Marko Karanović</t>
  </si>
  <si>
    <t>+381637015349</t>
  </si>
  <si>
    <t>karanovicm6@gmail.com</t>
  </si>
  <si>
    <t>Marko Knežević</t>
  </si>
  <si>
    <t>+381677040109</t>
  </si>
  <si>
    <t>marko.knezevic33@outlook.com</t>
  </si>
  <si>
    <t>Marko Koponja</t>
  </si>
  <si>
    <t>+381601655570</t>
  </si>
  <si>
    <t>marko.koponja@gmail.com</t>
  </si>
  <si>
    <t>Marko Kovačev</t>
  </si>
  <si>
    <t>+381631259728</t>
  </si>
  <si>
    <t>Marko Laskač</t>
  </si>
  <si>
    <t>+381694412248</t>
  </si>
  <si>
    <t>laskacmarko8@gmail.com</t>
  </si>
  <si>
    <t>Marko Lauter</t>
  </si>
  <si>
    <t>+381604272500</t>
  </si>
  <si>
    <t>markolauter@hotmail.com</t>
  </si>
  <si>
    <t>Marko Lekovic</t>
  </si>
  <si>
    <t>+491726834752</t>
  </si>
  <si>
    <t>markoleka2211@gmail.com</t>
  </si>
  <si>
    <t>Marko Letić</t>
  </si>
  <si>
    <t>+38163607127</t>
  </si>
  <si>
    <t>marc_letic@yahoo.com</t>
  </si>
  <si>
    <t>Marko Lukić</t>
  </si>
  <si>
    <t>+381642032865</t>
  </si>
  <si>
    <t>marko.lukic.ml97@gmail.com</t>
  </si>
  <si>
    <t>Marko Malinović</t>
  </si>
  <si>
    <t>+381641050105</t>
  </si>
  <si>
    <t>pingula33@gmail.com</t>
  </si>
  <si>
    <t>Marko Marić</t>
  </si>
  <si>
    <t>+381646677650</t>
  </si>
  <si>
    <t>markoni1981@yahoo.com</t>
  </si>
  <si>
    <t>Marko Mikalački</t>
  </si>
  <si>
    <t>+381669230949</t>
  </si>
  <si>
    <t>mikalackimarko4@gmail.com</t>
  </si>
  <si>
    <t>Marko Mikić</t>
  </si>
  <si>
    <t>+381612538401</t>
  </si>
  <si>
    <t>markomikic2005@gmail.com</t>
  </si>
  <si>
    <t>Marko Milanović</t>
  </si>
  <si>
    <t>+38162325886</t>
  </si>
  <si>
    <t>marethebaby@gmail.com</t>
  </si>
  <si>
    <t>Marko Milenković</t>
  </si>
  <si>
    <t>+381603763322</t>
  </si>
  <si>
    <t>milenkovicmarko997@gmail.com</t>
  </si>
  <si>
    <t>Marko Miletić</t>
  </si>
  <si>
    <t>+381628133020</t>
  </si>
  <si>
    <t>markomiletic.9@gmail.com</t>
  </si>
  <si>
    <t>Marko Mileusnić</t>
  </si>
  <si>
    <t>069769541 / +381697695412</t>
  </si>
  <si>
    <t>mileusnicmarko146@gmail.com</t>
  </si>
  <si>
    <t>Marko Miljevic</t>
  </si>
  <si>
    <t>+381691617368</t>
  </si>
  <si>
    <t>marko89miljevic@gmail.com</t>
  </si>
  <si>
    <t>+381652151551</t>
  </si>
  <si>
    <t>Marko Mirković</t>
  </si>
  <si>
    <t>+381637325508</t>
  </si>
  <si>
    <t>mirkovicgradnja19@gmail.com</t>
  </si>
  <si>
    <t>Marko Musikic</t>
  </si>
  <si>
    <t>+38160203684</t>
  </si>
  <si>
    <t>marko.musikic@bayer.com</t>
  </si>
  <si>
    <t>Marko Pomorisac</t>
  </si>
  <si>
    <t>+381695242544</t>
  </si>
  <si>
    <t>markop@mailbox.org</t>
  </si>
  <si>
    <t>Marko Preselo</t>
  </si>
  <si>
    <t>+38163348973</t>
  </si>
  <si>
    <t>marko.preselo@gmail.com</t>
  </si>
  <si>
    <t>Marko Radić</t>
  </si>
  <si>
    <t>+381628303813</t>
  </si>
  <si>
    <t>markoradic15646@gmail.com</t>
  </si>
  <si>
    <t>Marko Radojčin</t>
  </si>
  <si>
    <t>+381601477965</t>
  </si>
  <si>
    <t>markoradojcin@gmail.com</t>
  </si>
  <si>
    <t>Marko Radojević</t>
  </si>
  <si>
    <t>+38163354542</t>
  </si>
  <si>
    <t>radtrans84@gmail.com</t>
  </si>
  <si>
    <t>Marko Radovanović</t>
  </si>
  <si>
    <t>+381649828190</t>
  </si>
  <si>
    <t>radovanovic.obrez.96@gmail.com</t>
  </si>
  <si>
    <t>Marko Radović</t>
  </si>
  <si>
    <t>+381691999172</t>
  </si>
  <si>
    <t>markoradovic456@gmail.com</t>
  </si>
  <si>
    <t>Marko Ripić</t>
  </si>
  <si>
    <t>+38162644826</t>
  </si>
  <si>
    <t>markosrem@gmail.com</t>
  </si>
  <si>
    <t>Marko Savić</t>
  </si>
  <si>
    <t>+381694495092</t>
  </si>
  <si>
    <t>markozsavic@gmail.com</t>
  </si>
  <si>
    <t>Marko Simeunovic</t>
  </si>
  <si>
    <t>+381646442932</t>
  </si>
  <si>
    <t>simeunovicmarko021@gmail.com</t>
  </si>
  <si>
    <t>Marko Simić</t>
  </si>
  <si>
    <t>+381604956999</t>
  </si>
  <si>
    <t>vasilevski1970@icloude.com</t>
  </si>
  <si>
    <t>Marko Stakić</t>
  </si>
  <si>
    <t>+381601612306</t>
  </si>
  <si>
    <t>markostakic9@gmail.com</t>
  </si>
  <si>
    <t>Marko Starcevic</t>
  </si>
  <si>
    <t>+381603333331</t>
  </si>
  <si>
    <t>Marko Stevanov</t>
  </si>
  <si>
    <t>+381612515438</t>
  </si>
  <si>
    <t>gavranov.marko@gmail.com</t>
  </si>
  <si>
    <t>Marko Stojanac</t>
  </si>
  <si>
    <t>+381652308144</t>
  </si>
  <si>
    <t>mstojanac83@gmail.com</t>
  </si>
  <si>
    <t>Marko Šarko</t>
  </si>
  <si>
    <t>+38163476057</t>
  </si>
  <si>
    <t>Marko Šerbedžija</t>
  </si>
  <si>
    <t>+381641287018</t>
  </si>
  <si>
    <t>markoserbedzija0@gmail.com</t>
  </si>
  <si>
    <t>Marko Tepavčević</t>
  </si>
  <si>
    <t>+381653155311</t>
  </si>
  <si>
    <t>tepamarko@gmail.com</t>
  </si>
  <si>
    <t>Marko Tešin</t>
  </si>
  <si>
    <t>+381695611106</t>
  </si>
  <si>
    <t>zarko87@gmail.com</t>
  </si>
  <si>
    <t>Marko Tomik</t>
  </si>
  <si>
    <t>+381631933081</t>
  </si>
  <si>
    <t>marko3tomik@gmail.com</t>
  </si>
  <si>
    <t>Marko Trebovac</t>
  </si>
  <si>
    <t>+381656166444</t>
  </si>
  <si>
    <t>trebonja@gmail.com</t>
  </si>
  <si>
    <t>Marko Vlajic</t>
  </si>
  <si>
    <t>+38169693536</t>
  </si>
  <si>
    <t>vlmarko@gmail.com</t>
  </si>
  <si>
    <t>Marko Vukomanov</t>
  </si>
  <si>
    <t>+381640214718</t>
  </si>
  <si>
    <t>markovukomanov@gmail.com</t>
  </si>
  <si>
    <t>Marko Vulinović</t>
  </si>
  <si>
    <t>+381603470964</t>
  </si>
  <si>
    <t>markovulinovic980@gmail.com</t>
  </si>
  <si>
    <t>Marko Zukić</t>
  </si>
  <si>
    <t>+381669745032</t>
  </si>
  <si>
    <t>zukicmarko@yahoo.com</t>
  </si>
  <si>
    <t>Marko Žarko</t>
  </si>
  <si>
    <t>+381605711738</t>
  </si>
  <si>
    <t>marezarko@gmail.com</t>
  </si>
  <si>
    <t>Marsel Gogić</t>
  </si>
  <si>
    <t>+38162575974</t>
  </si>
  <si>
    <t>marselgogic@gmail.com</t>
  </si>
  <si>
    <t>Marta Reščik</t>
  </si>
  <si>
    <t>+381648196025</t>
  </si>
  <si>
    <t>martarescik@gmail.com</t>
  </si>
  <si>
    <t>Marta Stjepanović</t>
  </si>
  <si>
    <t>+381652502332</t>
  </si>
  <si>
    <t>stjepanovicmarta62@gmail.com</t>
  </si>
  <si>
    <t>Martin Blatnicki</t>
  </si>
  <si>
    <t>+381659892416</t>
  </si>
  <si>
    <t>Martin Blatnjicki</t>
  </si>
  <si>
    <t>+381652305905</t>
  </si>
  <si>
    <t>ftn_martin@yahoo.com</t>
  </si>
  <si>
    <t>Martin Domonji</t>
  </si>
  <si>
    <t>+38163263882</t>
  </si>
  <si>
    <t>martindomonji@yahoo.com</t>
  </si>
  <si>
    <t>Martin Govlja</t>
  </si>
  <si>
    <t>+381616807085</t>
  </si>
  <si>
    <t>Martin Hložan</t>
  </si>
  <si>
    <t>+38162558083</t>
  </si>
  <si>
    <t>hlozan.martin@gmail.com</t>
  </si>
  <si>
    <t>Martina Perišić Jokić</t>
  </si>
  <si>
    <t>+381640019191</t>
  </si>
  <si>
    <t>martinaperisic91@gmail.com</t>
  </si>
  <si>
    <t>Masimo Stevin</t>
  </si>
  <si>
    <t>+381628476900</t>
  </si>
  <si>
    <t>Maša Jelić</t>
  </si>
  <si>
    <t>+381613705221</t>
  </si>
  <si>
    <t>Maša Mršović</t>
  </si>
  <si>
    <t>+381677235133</t>
  </si>
  <si>
    <t>masamrsovicsu@gmail.com</t>
  </si>
  <si>
    <t>Mataja Vukadinović</t>
  </si>
  <si>
    <t>+381641891328</t>
  </si>
  <si>
    <t>Máté Balog</t>
  </si>
  <si>
    <t>+381637797920</t>
  </si>
  <si>
    <t>Mate Colić</t>
  </si>
  <si>
    <t>+381616927357</t>
  </si>
  <si>
    <t>mejtcore@gmail.com</t>
  </si>
  <si>
    <t>Mateja Ilić</t>
  </si>
  <si>
    <t>+381652102782</t>
  </si>
  <si>
    <t>ilicmateja1704@gmail.com</t>
  </si>
  <si>
    <t>Matija Deli</t>
  </si>
  <si>
    <t>+381642331903</t>
  </si>
  <si>
    <t>Matija Filipović</t>
  </si>
  <si>
    <t>+38162760377</t>
  </si>
  <si>
    <t>matijafilipovic04@gmail.com</t>
  </si>
  <si>
    <t>Matija Petkovic</t>
  </si>
  <si>
    <t>+381614550526</t>
  </si>
  <si>
    <t>godzila5738@gmail.com</t>
  </si>
  <si>
    <t>Matija Sabo Vojnić</t>
  </si>
  <si>
    <t>+381692041029</t>
  </si>
  <si>
    <t>matijavojnic@gmail.com</t>
  </si>
  <si>
    <t>Melanija Nadj</t>
  </si>
  <si>
    <t>+381644514930</t>
  </si>
  <si>
    <t>eminabiki82@gmail.com</t>
  </si>
  <si>
    <t>Melinda Đurić Kiš</t>
  </si>
  <si>
    <t>+381666061974</t>
  </si>
  <si>
    <t>melindadurickis@gmail.com</t>
  </si>
  <si>
    <t>Melinda Šimon</t>
  </si>
  <si>
    <t>+381604402859</t>
  </si>
  <si>
    <t>dermidenci@gmail.com</t>
  </si>
  <si>
    <t>Mia Marić</t>
  </si>
  <si>
    <t>mia91m@gmail.com</t>
  </si>
  <si>
    <t>Mia Mega</t>
  </si>
  <si>
    <t>+381638844467</t>
  </si>
  <si>
    <t>mia.mega2001@gmail.com</t>
  </si>
  <si>
    <t>Mia Teševkić</t>
  </si>
  <si>
    <t>+381644222917</t>
  </si>
  <si>
    <t>tesevkicmia@gmail.com</t>
  </si>
  <si>
    <t>Mici Radanovic</t>
  </si>
  <si>
    <t>+381643176599</t>
  </si>
  <si>
    <t>mrmajdan@gmail.com</t>
  </si>
  <si>
    <t>Mićo Vukeljić</t>
  </si>
  <si>
    <t>+381655181123</t>
  </si>
  <si>
    <t>Mihaela Vuletić</t>
  </si>
  <si>
    <t>+381631955001</t>
  </si>
  <si>
    <t>krivosicmihaela@gmail.com</t>
  </si>
  <si>
    <t>Mihailo Gajić</t>
  </si>
  <si>
    <t>+381600651804</t>
  </si>
  <si>
    <t>gmihailo86@gmail.com</t>
  </si>
  <si>
    <t>Mihailo Maksimović</t>
  </si>
  <si>
    <t>+381656473074</t>
  </si>
  <si>
    <t>mihailomaksimovic12@gmail.com</t>
  </si>
  <si>
    <t>Mihailo Vidojević</t>
  </si>
  <si>
    <t>+381629648260</t>
  </si>
  <si>
    <t>kalevidojevic@gmail.com</t>
  </si>
  <si>
    <t>Mihajlo Čonkić</t>
  </si>
  <si>
    <t>+381654086347</t>
  </si>
  <si>
    <t>mihajloconkic2006@gmail.com</t>
  </si>
  <si>
    <t>Mihajlo Gavrilovic</t>
  </si>
  <si>
    <t>+38162551183</t>
  </si>
  <si>
    <t>Mihajlo Grujić</t>
  </si>
  <si>
    <t>+381601617608</t>
  </si>
  <si>
    <t>mikajin6@gmail.com</t>
  </si>
  <si>
    <t>Mihajlo Jovanović</t>
  </si>
  <si>
    <t>+381695373875</t>
  </si>
  <si>
    <t>mihajlosm@live.com</t>
  </si>
  <si>
    <t>Mihajlo Malesevic</t>
  </si>
  <si>
    <t>+381637749017</t>
  </si>
  <si>
    <t>mihajlomalesevic905@gmail.com</t>
  </si>
  <si>
    <t>Mihajlo Medić</t>
  </si>
  <si>
    <t>+381615045455</t>
  </si>
  <si>
    <t>medicmihajlo433@gmail.com</t>
  </si>
  <si>
    <t>Mihajlo Pejović</t>
  </si>
  <si>
    <t>0637267297</t>
  </si>
  <si>
    <t>pejovic.mihajlo62@gmail.com</t>
  </si>
  <si>
    <t>Mihajlo Plankoš</t>
  </si>
  <si>
    <t>+38169665184</t>
  </si>
  <si>
    <t>mihajloplankos@gmail.com</t>
  </si>
  <si>
    <t>Mihajlo Popović</t>
  </si>
  <si>
    <t>+381652877205</t>
  </si>
  <si>
    <t>mihajlopopovic130@gmail.com</t>
  </si>
  <si>
    <t>Mihajlo Radmilović</t>
  </si>
  <si>
    <t>+3816422232</t>
  </si>
  <si>
    <t>mihajlo023@gmail.com</t>
  </si>
  <si>
    <t>Mihajlo Sabados</t>
  </si>
  <si>
    <t>+381692399064</t>
  </si>
  <si>
    <t>Mihajlo Teodosic</t>
  </si>
  <si>
    <t>+38162410197</t>
  </si>
  <si>
    <t>mihajloteodosic@gmail.com</t>
  </si>
  <si>
    <t>Mihajlo Torbica</t>
  </si>
  <si>
    <t>+381643586590</t>
  </si>
  <si>
    <t>mihajlo.tor@gmail.com</t>
  </si>
  <si>
    <t>Mihajlo Vuletić</t>
  </si>
  <si>
    <t>+38765855748</t>
  </si>
  <si>
    <t>schmeisser2007@gmail.com</t>
  </si>
  <si>
    <t>Mihajlo Zakić</t>
  </si>
  <si>
    <t>+381649984214</t>
  </si>
  <si>
    <t>mzakic02@gmail.com</t>
  </si>
  <si>
    <t>Mihajlo Žrvnar</t>
  </si>
  <si>
    <t>+381652516923</t>
  </si>
  <si>
    <t>mihajlo.zrvnar@gmail.com</t>
  </si>
  <si>
    <t>Mihal Hrcek</t>
  </si>
  <si>
    <t>+381642974816</t>
  </si>
  <si>
    <t>Mihalj Poganj</t>
  </si>
  <si>
    <t>+38163649616</t>
  </si>
  <si>
    <t>poganymihaly@gmail.com</t>
  </si>
  <si>
    <t>Mihalj Šoti</t>
  </si>
  <si>
    <t>+381638709865</t>
  </si>
  <si>
    <t>sotimishoo@gmail.com</t>
  </si>
  <si>
    <t>Mihalj Vaštag</t>
  </si>
  <si>
    <t>Mikica Sibinović</t>
  </si>
  <si>
    <t>+381642913925</t>
  </si>
  <si>
    <t>mikicasibinovic@yahoo.com</t>
  </si>
  <si>
    <t>Mikloš Berta</t>
  </si>
  <si>
    <t>+381641527318</t>
  </si>
  <si>
    <t>bmiki67@gmail.com</t>
  </si>
  <si>
    <t>Mikola Edelinski</t>
  </si>
  <si>
    <t>+381613161504</t>
  </si>
  <si>
    <t>mikolagx@gmail.com</t>
  </si>
  <si>
    <t>Mil a na Banjac Karanović</t>
  </si>
  <si>
    <t>+381606633088</t>
  </si>
  <si>
    <t>banjacmilana15@gmail.com</t>
  </si>
  <si>
    <t>Mila Mitrić</t>
  </si>
  <si>
    <t>+381638206925</t>
  </si>
  <si>
    <t>Miladin Đurić</t>
  </si>
  <si>
    <t>+381641147549</t>
  </si>
  <si>
    <t>Miladin Milankov</t>
  </si>
  <si>
    <t>+381621870788</t>
  </si>
  <si>
    <t>milenkomladen123@gmail.com</t>
  </si>
  <si>
    <t>Milan Adamovic</t>
  </si>
  <si>
    <t>+381606775377</t>
  </si>
  <si>
    <t>milan.adamov@yahoo.com</t>
  </si>
  <si>
    <t>Milan Antolovic</t>
  </si>
  <si>
    <t>+381616565357</t>
  </si>
  <si>
    <t>milan.antolovic1998@gmail.com</t>
  </si>
  <si>
    <t>Milan Barišić</t>
  </si>
  <si>
    <t>+381641322079</t>
  </si>
  <si>
    <t>barisicmilan1984@gmail.com</t>
  </si>
  <si>
    <t>Milan Bašić Palković</t>
  </si>
  <si>
    <t>+381601564800</t>
  </si>
  <si>
    <t>bashichmilan@gmail.com</t>
  </si>
  <si>
    <t>Milan Batalo</t>
  </si>
  <si>
    <t>+381641540885</t>
  </si>
  <si>
    <t>milanbatalo@yahoo.com</t>
  </si>
  <si>
    <t>Milan Bečkerečki</t>
  </si>
  <si>
    <t>+38169761947</t>
  </si>
  <si>
    <t>milanbeckerecki@gmail.com</t>
  </si>
  <si>
    <t>Milan Borocki</t>
  </si>
  <si>
    <t>+381631122958</t>
  </si>
  <si>
    <t>Milan Budžar</t>
  </si>
  <si>
    <t>+381643386938</t>
  </si>
  <si>
    <t>mbrikimartin393@gmail.com</t>
  </si>
  <si>
    <t>Milan Bunčić</t>
  </si>
  <si>
    <t>+381621493463</t>
  </si>
  <si>
    <t>milanbuncic24@gmail.com</t>
  </si>
  <si>
    <t>Milan Conkic</t>
  </si>
  <si>
    <t>+381638463075</t>
  </si>
  <si>
    <t>minja866@gmail.com</t>
  </si>
  <si>
    <t>Milan Čakara</t>
  </si>
  <si>
    <t>+381607689740</t>
  </si>
  <si>
    <t>Milan Ćelap</t>
  </si>
  <si>
    <t>+381638117004</t>
  </si>
  <si>
    <t>milan.celap@gmail.com</t>
  </si>
  <si>
    <t>Milan Davidović</t>
  </si>
  <si>
    <t>+381658888258</t>
  </si>
  <si>
    <t>milan.davidovic@me.com</t>
  </si>
  <si>
    <t>Milan Djenic</t>
  </si>
  <si>
    <t>+381692420019</t>
  </si>
  <si>
    <t>miodragedjuric@gmail.com</t>
  </si>
  <si>
    <t>Milan Djordjevic</t>
  </si>
  <si>
    <t>+4915778776062</t>
  </si>
  <si>
    <t>milan.sm.0222@gmail.com</t>
  </si>
  <si>
    <t>Milan Dragan</t>
  </si>
  <si>
    <t>Milan Duric</t>
  </si>
  <si>
    <t>+381641295585</t>
  </si>
  <si>
    <t>Milan Džibrić</t>
  </si>
  <si>
    <t>+381601336228</t>
  </si>
  <si>
    <t>dzibricmilan@gmail.com</t>
  </si>
  <si>
    <t>Milan Đirić</t>
  </si>
  <si>
    <t>+381641945854</t>
  </si>
  <si>
    <t>mdjurici@gmail.com</t>
  </si>
  <si>
    <t>Milan Đurić</t>
  </si>
  <si>
    <t>+381645843939</t>
  </si>
  <si>
    <t>poox95@gmail.com</t>
  </si>
  <si>
    <t>+381631259379</t>
  </si>
  <si>
    <t>djuricmilan1996@hotmail.com</t>
  </si>
  <si>
    <t>Milan Erakovic</t>
  </si>
  <si>
    <t>+381642881455</t>
  </si>
  <si>
    <t>milanerakovic88@gmail.com</t>
  </si>
  <si>
    <t>Milan Eremija</t>
  </si>
  <si>
    <t>+381606628444</t>
  </si>
  <si>
    <t>milaneremija85@gmail.com</t>
  </si>
  <si>
    <t>Milan Glavaški</t>
  </si>
  <si>
    <t>+38162773109</t>
  </si>
  <si>
    <t>Milan Golubovic</t>
  </si>
  <si>
    <t>+38163271483</t>
  </si>
  <si>
    <t>kajakada2012@gmail.com</t>
  </si>
  <si>
    <t>Milan Gradinski</t>
  </si>
  <si>
    <t>+381631063520</t>
  </si>
  <si>
    <t>mzg515957@gmail.com</t>
  </si>
  <si>
    <t>Milan Grbić</t>
  </si>
  <si>
    <t>+381641000089</t>
  </si>
  <si>
    <t>Milan Grk</t>
  </si>
  <si>
    <t>+38169762176</t>
  </si>
  <si>
    <t>milangrk97@gmail.com</t>
  </si>
  <si>
    <t>Milan Gvozdić</t>
  </si>
  <si>
    <t>0643498912</t>
  </si>
  <si>
    <t>gmilancar@gmail.com</t>
  </si>
  <si>
    <t>Milan Ilić</t>
  </si>
  <si>
    <t>+381641930956</t>
  </si>
  <si>
    <t>advkancilic@gmsil.com</t>
  </si>
  <si>
    <t>Milan Ivaniš</t>
  </si>
  <si>
    <t>+381645997465</t>
  </si>
  <si>
    <t>ivanisbmb@gmail.com</t>
  </si>
  <si>
    <t>Milan Ivanović</t>
  </si>
  <si>
    <t>+381604213201</t>
  </si>
  <si>
    <t>Milan Jadranski</t>
  </si>
  <si>
    <t>+381601687040</t>
  </si>
  <si>
    <t>Milan Jecovic</t>
  </si>
  <si>
    <t>+381638781767</t>
  </si>
  <si>
    <t>Milan Jeftic</t>
  </si>
  <si>
    <t>+381612152756</t>
  </si>
  <si>
    <t>milanjeftic457@gmail.com</t>
  </si>
  <si>
    <t>Milan Jovanović</t>
  </si>
  <si>
    <t>+381643453435</t>
  </si>
  <si>
    <t>miland.sm@gmail.com</t>
  </si>
  <si>
    <t>+38162431159</t>
  </si>
  <si>
    <t>milanjovanovic1151@gmail.com</t>
  </si>
  <si>
    <t>Milan Kalember</t>
  </si>
  <si>
    <t>+381640692612</t>
  </si>
  <si>
    <t>kalembermilan@gmail.com</t>
  </si>
  <si>
    <t>Milan Karanovic</t>
  </si>
  <si>
    <t>+381601612939</t>
  </si>
  <si>
    <t>Milan Kebić</t>
  </si>
  <si>
    <t>+381611800046</t>
  </si>
  <si>
    <t>mkebic.95@gmail.com</t>
  </si>
  <si>
    <t>Milan Kesić</t>
  </si>
  <si>
    <t>+381604510825</t>
  </si>
  <si>
    <t>Milan Kolundžija</t>
  </si>
  <si>
    <t>+381606042624</t>
  </si>
  <si>
    <t>Milan Komazec</t>
  </si>
  <si>
    <t>+381601702420</t>
  </si>
  <si>
    <t>Milan Končar</t>
  </si>
  <si>
    <t>+381695066771</t>
  </si>
  <si>
    <t>kimibac@gmail.com</t>
  </si>
  <si>
    <t>Milan Kujundžić</t>
  </si>
  <si>
    <t>+381648783083</t>
  </si>
  <si>
    <t>milan.kujundzic22@gmail.com</t>
  </si>
  <si>
    <t>Milan Lončar</t>
  </si>
  <si>
    <t>+38169664344</t>
  </si>
  <si>
    <t>Milan Lukić</t>
  </si>
  <si>
    <t>+38163247420</t>
  </si>
  <si>
    <t>Milan Ljubojević</t>
  </si>
  <si>
    <t>+381600789364</t>
  </si>
  <si>
    <t>ml.ljubojevic@gmail.com</t>
  </si>
  <si>
    <t>Milan Marjaš</t>
  </si>
  <si>
    <t>Milan Maslać</t>
  </si>
  <si>
    <t>+38162622564</t>
  </si>
  <si>
    <t>antipa.pergamski@gmail.com</t>
  </si>
  <si>
    <t>Milan Matić</t>
  </si>
  <si>
    <t>+381603778389</t>
  </si>
  <si>
    <t>milanmaticzr@gmail.com</t>
  </si>
  <si>
    <t>Milan Mijić</t>
  </si>
  <si>
    <t>+381628291937</t>
  </si>
  <si>
    <t>milan.mijic82@gmail.com</t>
  </si>
  <si>
    <t>Milan Milenković</t>
  </si>
  <si>
    <t>+381643372382</t>
  </si>
  <si>
    <t>milan.onmyown@gmail.com</t>
  </si>
  <si>
    <t>Milan Milović</t>
  </si>
  <si>
    <t>+38169791979</t>
  </si>
  <si>
    <t>milkeub@gmail.com</t>
  </si>
  <si>
    <t>Milan Milutinovic</t>
  </si>
  <si>
    <t>+38162553652</t>
  </si>
  <si>
    <t>kostamilutinovic6x2@gmail.com</t>
  </si>
  <si>
    <t>Milan Miljus</t>
  </si>
  <si>
    <t>+38163375407</t>
  </si>
  <si>
    <t>milan788miljus@gmail.com</t>
  </si>
  <si>
    <t>Milan Mirosavić</t>
  </si>
  <si>
    <t>+381655723821</t>
  </si>
  <si>
    <t>milan.mirosavic@gmail.com</t>
  </si>
  <si>
    <t>milan Nikolic</t>
  </si>
  <si>
    <t>+38163559932</t>
  </si>
  <si>
    <t>milan.nikolic.pmpz@gmail.com</t>
  </si>
  <si>
    <t>Milan Nikolin</t>
  </si>
  <si>
    <t>+381694222072</t>
  </si>
  <si>
    <t>Milan Ninković</t>
  </si>
  <si>
    <t>+381644904459 / +381644304459</t>
  </si>
  <si>
    <t>milan.ninkovic42@gmail.com</t>
  </si>
  <si>
    <t>Milan Orelj</t>
  </si>
  <si>
    <t>+38162741970</t>
  </si>
  <si>
    <t>milanovaposta1970@gmail.com</t>
  </si>
  <si>
    <t>Milan Pavlov</t>
  </si>
  <si>
    <t>+381666654333</t>
  </si>
  <si>
    <t>mikecitt@gmail.com</t>
  </si>
  <si>
    <t>Milan Pejčinović</t>
  </si>
  <si>
    <t>+381646740622 / +381646760622</t>
  </si>
  <si>
    <t>milanpejcinovic81@gmail.com</t>
  </si>
  <si>
    <t>Milan Perendija</t>
  </si>
  <si>
    <t>+38162338834</t>
  </si>
  <si>
    <t>milanperendija2919@gmail.com</t>
  </si>
  <si>
    <t>Milan Perić</t>
  </si>
  <si>
    <t>+381652881813</t>
  </si>
  <si>
    <t>Milan Petrovic</t>
  </si>
  <si>
    <t>+381677238298</t>
  </si>
  <si>
    <t>spajk06.mp@gmail.com</t>
  </si>
  <si>
    <t>Milan Popović</t>
  </si>
  <si>
    <t>+381644440222</t>
  </si>
  <si>
    <t>milan.popovic@gmx.fr</t>
  </si>
  <si>
    <t>+381692299384</t>
  </si>
  <si>
    <t>milan122013@gmail.com</t>
  </si>
  <si>
    <t>Milan Radošević</t>
  </si>
  <si>
    <t>+381637752336</t>
  </si>
  <si>
    <t>radosevicmilan252@gmail.com</t>
  </si>
  <si>
    <t>Milan Radovanovic</t>
  </si>
  <si>
    <t>+381637455246</t>
  </si>
  <si>
    <t>milanradovanovic21@gmail.com</t>
  </si>
  <si>
    <t>Milan Rašeta</t>
  </si>
  <si>
    <t>+381600644431</t>
  </si>
  <si>
    <t>raseta.milan@gmail.com</t>
  </si>
  <si>
    <t>Milan Rodjenkov</t>
  </si>
  <si>
    <t>+381629693181</t>
  </si>
  <si>
    <t>milanrodjenkov@gmail.com</t>
  </si>
  <si>
    <t>Milan Savić</t>
  </si>
  <si>
    <t>+38163218841</t>
  </si>
  <si>
    <t>savke57@gmail.com</t>
  </si>
  <si>
    <t>Milan Simeunović</t>
  </si>
  <si>
    <t>+381600692560</t>
  </si>
  <si>
    <t>milanmica@gmail.com</t>
  </si>
  <si>
    <t>Milan Skendžić</t>
  </si>
  <si>
    <t>+381611101931</t>
  </si>
  <si>
    <t>milanskendzic@yahoo.com</t>
  </si>
  <si>
    <t>Milan Stanić</t>
  </si>
  <si>
    <t>+381642268625</t>
  </si>
  <si>
    <t>Milan Stevanović</t>
  </si>
  <si>
    <t>+381605833366</t>
  </si>
  <si>
    <t>milans1999@gmail.com</t>
  </si>
  <si>
    <t>Milan Sušić</t>
  </si>
  <si>
    <t>+38163327195</t>
  </si>
  <si>
    <t>milan.susic7@gmail.com</t>
  </si>
  <si>
    <t>Milan Šarić</t>
  </si>
  <si>
    <t>+381631675464</t>
  </si>
  <si>
    <t>lanmi86@yahoo.com</t>
  </si>
  <si>
    <t>Milan Tomić</t>
  </si>
  <si>
    <t>+381605566118</t>
  </si>
  <si>
    <t>Milan Tomin</t>
  </si>
  <si>
    <t>+381600219232</t>
  </si>
  <si>
    <t>mile.tomin76@gmail.com</t>
  </si>
  <si>
    <t>Milan Tomisic</t>
  </si>
  <si>
    <t>+381607561561</t>
  </si>
  <si>
    <t>Milan Tomović</t>
  </si>
  <si>
    <t>+381631769025</t>
  </si>
  <si>
    <t>tomoviccm@gmail.com</t>
  </si>
  <si>
    <t>Milan Trišić</t>
  </si>
  <si>
    <t>+381646662659</t>
  </si>
  <si>
    <t>Milan Tučić</t>
  </si>
  <si>
    <t>+381616358878</t>
  </si>
  <si>
    <t>milan.sandbox@gmail.com</t>
  </si>
  <si>
    <t>Milan Ubovic</t>
  </si>
  <si>
    <t>+381628336631</t>
  </si>
  <si>
    <t>Milan Vukelic</t>
  </si>
  <si>
    <t>+381694449318</t>
  </si>
  <si>
    <t>milantriathlon@gmail.com</t>
  </si>
  <si>
    <t>Milan Vukolić</t>
  </si>
  <si>
    <t>+381631622177</t>
  </si>
  <si>
    <t>Milan Vukosavljević</t>
  </si>
  <si>
    <t>+381640049913</t>
  </si>
  <si>
    <t>Milan Zorić</t>
  </si>
  <si>
    <t>+38163509069</t>
  </si>
  <si>
    <t>startcover@gmail.com</t>
  </si>
  <si>
    <t>Milan Zrnic</t>
  </si>
  <si>
    <t>+381601739773</t>
  </si>
  <si>
    <t>Milan Žakula</t>
  </si>
  <si>
    <t>+381641118493</t>
  </si>
  <si>
    <t>milan.zakula92@gmail.com</t>
  </si>
  <si>
    <t>Milan Živanov</t>
  </si>
  <si>
    <t>+381637827249</t>
  </si>
  <si>
    <t>zivanov.milan1957@gmail.com</t>
  </si>
  <si>
    <t>Milana Dragić</t>
  </si>
  <si>
    <t>+381615011997</t>
  </si>
  <si>
    <t>Milana Gradinski</t>
  </si>
  <si>
    <t>+381655379139</t>
  </si>
  <si>
    <t>gradinskimilana8@gmail.com</t>
  </si>
  <si>
    <t>Milana Ivić</t>
  </si>
  <si>
    <t>+38162446408</t>
  </si>
  <si>
    <t>milanajelic222@gmail.com</t>
  </si>
  <si>
    <t>Milana Kesić</t>
  </si>
  <si>
    <t>+38163358729</t>
  </si>
  <si>
    <t>milana.tomicic@gmail.com</t>
  </si>
  <si>
    <t>Milana Maglic Mojic</t>
  </si>
  <si>
    <t>+381614850390</t>
  </si>
  <si>
    <t>maglicmilana0@gmail.com</t>
  </si>
  <si>
    <t>Milana Matić</t>
  </si>
  <si>
    <t>+381605974346</t>
  </si>
  <si>
    <t>maticdarko3012@gmail.com</t>
  </si>
  <si>
    <t>Milana Momčilović</t>
  </si>
  <si>
    <t>+381691122329</t>
  </si>
  <si>
    <t>Milana Novak</t>
  </si>
  <si>
    <t>+381603845300</t>
  </si>
  <si>
    <t>milanazoric96@gmail.com</t>
  </si>
  <si>
    <t>Milana Popić</t>
  </si>
  <si>
    <t>+381637405759</t>
  </si>
  <si>
    <t>Milana Radumilovic</t>
  </si>
  <si>
    <t>+381631470424</t>
  </si>
  <si>
    <t>Milana Ševo</t>
  </si>
  <si>
    <t>+381628551507</t>
  </si>
  <si>
    <t>milanasevo05@gmail.com</t>
  </si>
  <si>
    <t>Milana Terzić</t>
  </si>
  <si>
    <t>+381600431971</t>
  </si>
  <si>
    <t>zaraeamore@gmail.com</t>
  </si>
  <si>
    <t>Milana Vasiljev</t>
  </si>
  <si>
    <t>+381642249354</t>
  </si>
  <si>
    <t>milanavasiljev38@gmail.com</t>
  </si>
  <si>
    <t>Milana Živković</t>
  </si>
  <si>
    <t>+381649556127</t>
  </si>
  <si>
    <t>zivkovicmilana4@gmail.com</t>
  </si>
  <si>
    <t>Milanka Narancic</t>
  </si>
  <si>
    <t>+381640253504</t>
  </si>
  <si>
    <t>mina.m81@gmail.com</t>
  </si>
  <si>
    <t>Mile Dostanić</t>
  </si>
  <si>
    <t>+38163523439</t>
  </si>
  <si>
    <t>dostanicmile40@gmail.com</t>
  </si>
  <si>
    <t>Mile Mrkobrada</t>
  </si>
  <si>
    <t>+381641436983</t>
  </si>
  <si>
    <t>mile.mrkobrada@gmail.com</t>
  </si>
  <si>
    <t>Mile Ostojić</t>
  </si>
  <si>
    <t>+38163209254</t>
  </si>
  <si>
    <t>ostojicmile@gmail.com</t>
  </si>
  <si>
    <t>Mile Rajic</t>
  </si>
  <si>
    <t>+38163278766</t>
  </si>
  <si>
    <t>Mile Stanojević</t>
  </si>
  <si>
    <t>+381604161471</t>
  </si>
  <si>
    <t>milestanojevic3@gmail.com</t>
  </si>
  <si>
    <t>Mile Tošić</t>
  </si>
  <si>
    <t>+38163506483</t>
  </si>
  <si>
    <t>tmile1215@gmail.com</t>
  </si>
  <si>
    <t>Mile Trivunović</t>
  </si>
  <si>
    <t>+381642824368</t>
  </si>
  <si>
    <t>Milena Đaković</t>
  </si>
  <si>
    <t>+381621904162</t>
  </si>
  <si>
    <t>djakovicmilena759@gmail.com</t>
  </si>
  <si>
    <t>Milena Jakemiv</t>
  </si>
  <si>
    <t>+381649938766</t>
  </si>
  <si>
    <t>Milena Kovačević</t>
  </si>
  <si>
    <t>+381643144932</t>
  </si>
  <si>
    <t>milenakikaprofuntarovic@gmail.com</t>
  </si>
  <si>
    <t>Milena Majstorovic</t>
  </si>
  <si>
    <t>+381628562406</t>
  </si>
  <si>
    <t>milenamajstorovic@gmail.com</t>
  </si>
  <si>
    <t>Milena Petrović</t>
  </si>
  <si>
    <t>+381606041653</t>
  </si>
  <si>
    <t>mena36b@gmail.com</t>
  </si>
  <si>
    <t>Milena Vojvodić</t>
  </si>
  <si>
    <t>+381604519237</t>
  </si>
  <si>
    <t>Milena Vuković</t>
  </si>
  <si>
    <t>+381644630166</t>
  </si>
  <si>
    <t>milena.vukovic007@gmail.com</t>
  </si>
  <si>
    <t>https://instagram.com/milena.vukoviccc?obrf=N3V2dm43NHBpaWc%3D</t>
  </si>
  <si>
    <t>Milenko Cvijanović</t>
  </si>
  <si>
    <t>+381656624087</t>
  </si>
  <si>
    <t>mcvijanovicm96@gmail.com</t>
  </si>
  <si>
    <t>Milenko Gatanić</t>
  </si>
  <si>
    <t>Milenko Golušin</t>
  </si>
  <si>
    <t>+381655292671</t>
  </si>
  <si>
    <t>Milenko Karlica</t>
  </si>
  <si>
    <t>+38163508335</t>
  </si>
  <si>
    <t>japranova@gmail.com</t>
  </si>
  <si>
    <t>Milenko Mutić</t>
  </si>
  <si>
    <t>+381692202990</t>
  </si>
  <si>
    <t>Milenko Petrić</t>
  </si>
  <si>
    <t>+381648470292</t>
  </si>
  <si>
    <t>Milenko Radosavljević</t>
  </si>
  <si>
    <t>+381654048742</t>
  </si>
  <si>
    <t>jaguarmile@gmail.com</t>
  </si>
  <si>
    <t>Milenko Vlajković</t>
  </si>
  <si>
    <t>+381643924666</t>
  </si>
  <si>
    <t>milenkovl1984@gmail.com</t>
  </si>
  <si>
    <t>Milenko Zmijanac</t>
  </si>
  <si>
    <t>+381605097100</t>
  </si>
  <si>
    <t>misinfrizeraj@gmail.com</t>
  </si>
  <si>
    <t>Mileta Janovljev</t>
  </si>
  <si>
    <t>+381641380440</t>
  </si>
  <si>
    <t>miletajanovljev@gmail.com</t>
  </si>
  <si>
    <t>Milica Antonijević</t>
  </si>
  <si>
    <t>+381638046061</t>
  </si>
  <si>
    <t>milicaantonijevic80@gmail.com</t>
  </si>
  <si>
    <t>Milica Boškov</t>
  </si>
  <si>
    <t>+381643846321</t>
  </si>
  <si>
    <t>milicaboshkov@gmail.com</t>
  </si>
  <si>
    <t>https://instagram.com/milicaboshkov?dlrf=MXRoY3J3d20wOGZ3aA%3D%3D</t>
  </si>
  <si>
    <t>Milica Damjanović Tomin</t>
  </si>
  <si>
    <t>+381638971138</t>
  </si>
  <si>
    <t>https://instagram.com/milicatomin?dlrf=MWY4cGQ0YmN6bjc5OA%3D%3D</t>
  </si>
  <si>
    <t>Milica Dangubic</t>
  </si>
  <si>
    <t>+381666726271</t>
  </si>
  <si>
    <t>milicadangubic13@gmail.com</t>
  </si>
  <si>
    <t>Milica Dejanovic</t>
  </si>
  <si>
    <t>+381693222302</t>
  </si>
  <si>
    <t>sremilica@gmail.com</t>
  </si>
  <si>
    <t>Milica Dobrikovic Rosic</t>
  </si>
  <si>
    <t>+381601470069</t>
  </si>
  <si>
    <t>dobrikovic.milica@gmail.com</t>
  </si>
  <si>
    <t>Milica Dragić</t>
  </si>
  <si>
    <t>+381605272233</t>
  </si>
  <si>
    <t>milica.sarac94@gmail.com</t>
  </si>
  <si>
    <t>Milica Jakovljević</t>
  </si>
  <si>
    <t>+381669001363</t>
  </si>
  <si>
    <t>milica73@gmail.com</t>
  </si>
  <si>
    <t>Milica Jarić</t>
  </si>
  <si>
    <t>+381656133346</t>
  </si>
  <si>
    <t>milicajaric06@gmail.com</t>
  </si>
  <si>
    <t>Milica Jelicic</t>
  </si>
  <si>
    <t>+381691953151</t>
  </si>
  <si>
    <t>milicajelicic3@gmail.com</t>
  </si>
  <si>
    <t>Milica Josic</t>
  </si>
  <si>
    <t>+381613012257</t>
  </si>
  <si>
    <t>Milica Kotarlić</t>
  </si>
  <si>
    <t>+381613143726</t>
  </si>
  <si>
    <t>Milica Kulidžan</t>
  </si>
  <si>
    <t>+38163540932</t>
  </si>
  <si>
    <t>milicakul@gmail.com</t>
  </si>
  <si>
    <t>Milica M</t>
  </si>
  <si>
    <t>+381653003525</t>
  </si>
  <si>
    <t>macos.milica@gmail.com</t>
  </si>
  <si>
    <t>Milica Milošević</t>
  </si>
  <si>
    <t>+381629736102</t>
  </si>
  <si>
    <t>milosevicmilica1977@gmail.com</t>
  </si>
  <si>
    <t>Milica Mišković</t>
  </si>
  <si>
    <t>+381695036133</t>
  </si>
  <si>
    <t>milicamiskovic16@gmail.com</t>
  </si>
  <si>
    <t>Milica Mojsin</t>
  </si>
  <si>
    <t>+381641441891</t>
  </si>
  <si>
    <t>milicamojsin@gmail.com</t>
  </si>
  <si>
    <t>https://instagram.com/milica_rm?xtok=enJqNHl2a3h4cmcy</t>
  </si>
  <si>
    <t>Milica Panjak</t>
  </si>
  <si>
    <t>+381604852729</t>
  </si>
  <si>
    <t>panjakmilica@gmail.com</t>
  </si>
  <si>
    <t>https://instagram.com/milicapanjak?cplk=MXV6ZnB6ZWxxbWEwNw%3D%3D</t>
  </si>
  <si>
    <t>Milica Pavlović</t>
  </si>
  <si>
    <t>+381600727955</t>
  </si>
  <si>
    <t>miccallnow@hotmail.com</t>
  </si>
  <si>
    <t>Milica Petrovic</t>
  </si>
  <si>
    <t>+381603201143</t>
  </si>
  <si>
    <t>pmilica990@gmail.com</t>
  </si>
  <si>
    <t>Milica Pilipovic</t>
  </si>
  <si>
    <t>+381631735745</t>
  </si>
  <si>
    <t>milicapilipovic6@gmail.com</t>
  </si>
  <si>
    <t>Milica Podmajorski</t>
  </si>
  <si>
    <t>+381655505916</t>
  </si>
  <si>
    <t>milica.podmajorski@gmail.com</t>
  </si>
  <si>
    <t>https://instagram.com/podmajorskii?cplk=dHdnODB6bmgyMG5x</t>
  </si>
  <si>
    <t>Milica Rodić</t>
  </si>
  <si>
    <t>+381643879430</t>
  </si>
  <si>
    <t>milicarodic28@gmail.com</t>
  </si>
  <si>
    <t>https://instagram.com/milicavukalex?vrfl=MXg2YTJ4Nm1rbTUzeg%3D%3D</t>
  </si>
  <si>
    <t>Milica Rudan</t>
  </si>
  <si>
    <t>+381621444216</t>
  </si>
  <si>
    <t>milica.rudan@yahoo.com</t>
  </si>
  <si>
    <t>Milica Smiljanić</t>
  </si>
  <si>
    <t>+381612543820</t>
  </si>
  <si>
    <t>milicasmiljanicka@gmail.com</t>
  </si>
  <si>
    <t>Milica Ševo</t>
  </si>
  <si>
    <t>+381601310101</t>
  </si>
  <si>
    <t>milicavuk53@gmail.com</t>
  </si>
  <si>
    <t>Milica Tešić</t>
  </si>
  <si>
    <t>+381614335050</t>
  </si>
  <si>
    <t>milica.tesic006@gmail.com</t>
  </si>
  <si>
    <t>Milica Tokmanović</t>
  </si>
  <si>
    <t>+381631933795</t>
  </si>
  <si>
    <t>tokmanovicmilica4@gmail.com</t>
  </si>
  <si>
    <t>Milica Tolmač</t>
  </si>
  <si>
    <t>+381695271820</t>
  </si>
  <si>
    <t>mima324b21@gmail.com</t>
  </si>
  <si>
    <t>Milica Uzelac</t>
  </si>
  <si>
    <t>+381621572964</t>
  </si>
  <si>
    <t>milicauzelac96@gmail.com</t>
  </si>
  <si>
    <t>Milica Vasić</t>
  </si>
  <si>
    <t>+381615554343</t>
  </si>
  <si>
    <t>Milica Vidovic</t>
  </si>
  <si>
    <t>+381621291667</t>
  </si>
  <si>
    <t>https://instagram.com/holly__golightly_?xtok=MTVneHR0ZDhheXZmNw%3D%3D</t>
  </si>
  <si>
    <t>Milica Vuković</t>
  </si>
  <si>
    <t>+381631024073</t>
  </si>
  <si>
    <t>milicaelmix@gmail.com</t>
  </si>
  <si>
    <t>https://instagram.com/vukoviicm?rpxt=MXhtZHRqNjhpaG9uZA%3D%3D</t>
  </si>
  <si>
    <t>Milica Žakula</t>
  </si>
  <si>
    <t>+381642305309</t>
  </si>
  <si>
    <t>milicasaric997@gmail.com</t>
  </si>
  <si>
    <t>https://instagram.com/milicaasaric?obrf=MTZjaDJtMGltZjc5NA%3D%3D</t>
  </si>
  <si>
    <t>Milić Miljenović</t>
  </si>
  <si>
    <t>+381638314711</t>
  </si>
  <si>
    <t>mica.miljenovic@gmail.com</t>
  </si>
  <si>
    <t>Milija Barovic</t>
  </si>
  <si>
    <t>+38162334563</t>
  </si>
  <si>
    <t>barovicmilija@gmail.com</t>
  </si>
  <si>
    <t>https://www.facebook.com/share/1Dgf4mW55K/?mibextid=wwXIfr</t>
  </si>
  <si>
    <t>Milijana Meynert</t>
  </si>
  <si>
    <t>+381605680209</t>
  </si>
  <si>
    <t>milijanameynert@gmail.com</t>
  </si>
  <si>
    <t>Milina Cortan</t>
  </si>
  <si>
    <t>+381641318077</t>
  </si>
  <si>
    <t>milina.cortan29@gmail.com</t>
  </si>
  <si>
    <t>Milinko Vujic</t>
  </si>
  <si>
    <t>+381656121467</t>
  </si>
  <si>
    <t>https://instagram.com/vuja_vujovic?exln=c3ZrNzAxbGY4Mm9h</t>
  </si>
  <si>
    <t>Milivoj Plemić</t>
  </si>
  <si>
    <t>+381640295175</t>
  </si>
  <si>
    <t>plemicmilivoj91@gmail.com</t>
  </si>
  <si>
    <t>Milka Drljača</t>
  </si>
  <si>
    <t>+381621579743</t>
  </si>
  <si>
    <t>Milka Miljković</t>
  </si>
  <si>
    <t>+381637039832</t>
  </si>
  <si>
    <t>milkamiljkovic3@gmail.com</t>
  </si>
  <si>
    <t>Milo Milojko</t>
  </si>
  <si>
    <t>+381638152993</t>
  </si>
  <si>
    <t>https://instagram.com/milanmilojkovicc?dlrf=MXI2b241dG54b3UxZw%3D%3D</t>
  </si>
  <si>
    <t>Milomir Jacimovic</t>
  </si>
  <si>
    <t>+381656587973</t>
  </si>
  <si>
    <t>https://www.facebook.com/share/19qeS5GZrF/?mibextid=wwXIfr</t>
  </si>
  <si>
    <t>Milomir Savic</t>
  </si>
  <si>
    <t>+381642279944</t>
  </si>
  <si>
    <t>mimasavic1964@gmail.co</t>
  </si>
  <si>
    <t>Milorad Becin</t>
  </si>
  <si>
    <t>+381691399700</t>
  </si>
  <si>
    <t>https://www.facebook.com/share/1962fepjbX/?mibextid=wwXIfr</t>
  </si>
  <si>
    <t>Milorad Đurđulov</t>
  </si>
  <si>
    <t>+381654690100</t>
  </si>
  <si>
    <t>miki197115@gmail.com</t>
  </si>
  <si>
    <t>Milorad Maksimović</t>
  </si>
  <si>
    <t>+381642754108</t>
  </si>
  <si>
    <t>milorad.maksimovic@gmail.com</t>
  </si>
  <si>
    <t>https://instagram.com/milorad_maksimoviccc?rpxt=cnJ2bXoxczY0Zjlk</t>
  </si>
  <si>
    <t>Milorad Marinković</t>
  </si>
  <si>
    <t>+381665142653</t>
  </si>
  <si>
    <t>akbalung87@gmail.com</t>
  </si>
  <si>
    <t>https://instagram.com/miloradmarinkovitsh?obrf=bHFldm5tYWhoaW8x</t>
  </si>
  <si>
    <t>Milorad Milorad</t>
  </si>
  <si>
    <t>+381606551050</t>
  </si>
  <si>
    <t>kejto1972@gmail.com</t>
  </si>
  <si>
    <t>Milorad Milutinović</t>
  </si>
  <si>
    <t>+381614442959</t>
  </si>
  <si>
    <t>backikanal@gmail.com</t>
  </si>
  <si>
    <t>https://www.facebook.com/share/19pMVZq1Mh/?mibextid=wwXIfr</t>
  </si>
  <si>
    <t>Milorad Radić</t>
  </si>
  <si>
    <t>+381644914380</t>
  </si>
  <si>
    <t>https://instagram.com/mimi_radic?rpxt=MXhocDIzMmN6Y3EwdA%3D%3D</t>
  </si>
  <si>
    <t>Milorad Rodić</t>
  </si>
  <si>
    <t>+381646158169</t>
  </si>
  <si>
    <t>Milorad Vujacic</t>
  </si>
  <si>
    <t>+381644443911</t>
  </si>
  <si>
    <t>milevujacic@gmail.com</t>
  </si>
  <si>
    <t>Milorad Vujović</t>
  </si>
  <si>
    <t>+381644763940</t>
  </si>
  <si>
    <t>Milorad Vukadinović</t>
  </si>
  <si>
    <t>+381643494402</t>
  </si>
  <si>
    <t>vukadinovic101@gmail.com</t>
  </si>
  <si>
    <t>https://www.facebook.com/share/1FAemKtJK4/?mibextid=wwXIfr</t>
  </si>
  <si>
    <t>Milorad Vukobrat</t>
  </si>
  <si>
    <t>+381612012502</t>
  </si>
  <si>
    <t>milorad.vukobrat@gmail.com</t>
  </si>
  <si>
    <t>Milos Antonic</t>
  </si>
  <si>
    <t>+381649058496</t>
  </si>
  <si>
    <t>milosantonic2017@gmail.com</t>
  </si>
  <si>
    <t>Milos Boc</t>
  </si>
  <si>
    <t>+38169774576</t>
  </si>
  <si>
    <t>boc.milos40@gmail.com</t>
  </si>
  <si>
    <t>https://www.facebook.com/share/1CHU8dVnMi/?mibextid=wwXIfr</t>
  </si>
  <si>
    <t>Milos Bozic</t>
  </si>
  <si>
    <t>+381652037714</t>
  </si>
  <si>
    <t>bozicm350@gmail.com</t>
  </si>
  <si>
    <t>Milos Brestovacki</t>
  </si>
  <si>
    <t>+381695685581</t>
  </si>
  <si>
    <t>Milos Dojkov</t>
  </si>
  <si>
    <t>+381644870767</t>
  </si>
  <si>
    <t>dojkovm14@gmail.com</t>
  </si>
  <si>
    <t>https://www.facebook.com/share/18jAi1jKHF/?mibextid=wwXIfr</t>
  </si>
  <si>
    <t>Milos Janjic</t>
  </si>
  <si>
    <t>+381649624953</t>
  </si>
  <si>
    <t>micapartizan86@gmail.com</t>
  </si>
  <si>
    <t>Milos Jovanovic</t>
  </si>
  <si>
    <t>+38163501361</t>
  </si>
  <si>
    <t>milosnp@gmail.com</t>
  </si>
  <si>
    <t>https://instagram.com/milosjovanovic22?dlrf=NjJ4M214YW96Y29u</t>
  </si>
  <si>
    <t>Milos Miljkoviv</t>
  </si>
  <si>
    <t>+381645682754</t>
  </si>
  <si>
    <t>miljkovic.m.93@gmail.com</t>
  </si>
  <si>
    <t>Milos Papic</t>
  </si>
  <si>
    <t>+381666456747</t>
  </si>
  <si>
    <t>papic.m@live.com</t>
  </si>
  <si>
    <t>Milos Pekovic</t>
  </si>
  <si>
    <t>+381638456338</t>
  </si>
  <si>
    <t>Milos Petrovic</t>
  </si>
  <si>
    <t>+381648293115</t>
  </si>
  <si>
    <t>pekacns@gmail.com</t>
  </si>
  <si>
    <t>https://instagram.com/milos_petrovic86?exln=OG1rOHU5eDBxZ2V3</t>
  </si>
  <si>
    <t>Milos Sakic</t>
  </si>
  <si>
    <t>+381612278998</t>
  </si>
  <si>
    <t>https://www.facebook.com/share/1CULUJhTew/?mibextid=wwXIfr</t>
  </si>
  <si>
    <t>Milos Stojic</t>
  </si>
  <si>
    <t>+381694728104</t>
  </si>
  <si>
    <t>Milos Svedic</t>
  </si>
  <si>
    <t>+38162706240</t>
  </si>
  <si>
    <t>milossvedic97@gmail.com</t>
  </si>
  <si>
    <t>https://www.facebook.com/share/1F9maV4nHH/?mibextid=wwXIfr</t>
  </si>
  <si>
    <t>Milos Tepavac</t>
  </si>
  <si>
    <t>+381691489824</t>
  </si>
  <si>
    <t>https://instagram.com/milos.tepavac?psln=MTIyZmNpZTAxMXFlMQ%3D%3D</t>
  </si>
  <si>
    <t>Miloš Božičković</t>
  </si>
  <si>
    <t>+381612861093</t>
  </si>
  <si>
    <t>bozickovicmilos420@gmail.com</t>
  </si>
  <si>
    <t>Miloš Božić</t>
  </si>
  <si>
    <t>+381641758248</t>
  </si>
  <si>
    <t>Miloš Ciganović</t>
  </si>
  <si>
    <t>+381611549121</t>
  </si>
  <si>
    <t>milos.ciganovic03@gmail.com</t>
  </si>
  <si>
    <t>Miloš Crljenica</t>
  </si>
  <si>
    <t>+381612956701</t>
  </si>
  <si>
    <t>miloshcrljenica@gmail.com</t>
  </si>
  <si>
    <t>Miloš Čabarkapa</t>
  </si>
  <si>
    <t>+381648514152</t>
  </si>
  <si>
    <t>milos.cabarkapa79@gmail.com</t>
  </si>
  <si>
    <t>Miloš Ćorda</t>
  </si>
  <si>
    <t>+381637242323 / +381637242328</t>
  </si>
  <si>
    <t>miloscorda@gmail.com</t>
  </si>
  <si>
    <t>Miloš Ćuković</t>
  </si>
  <si>
    <t>+38164203993</t>
  </si>
  <si>
    <t>chule024@gmail.com</t>
  </si>
  <si>
    <t>Miloš Davidović</t>
  </si>
  <si>
    <t>+38163560557</t>
  </si>
  <si>
    <t>Miloš Đekić</t>
  </si>
  <si>
    <t>+381641255703</t>
  </si>
  <si>
    <t>milosdjekic78@gmail.com</t>
  </si>
  <si>
    <t>Miloš Filipović</t>
  </si>
  <si>
    <t>+381638483614</t>
  </si>
  <si>
    <t>milosfilipovic78@gmail.com</t>
  </si>
  <si>
    <t>Miloš Gaćeša</t>
  </si>
  <si>
    <t>+381693460933</t>
  </si>
  <si>
    <t>milosgacesa02@gmail.com</t>
  </si>
  <si>
    <t>Miloš GašiĆ</t>
  </si>
  <si>
    <t>+381691050374</t>
  </si>
  <si>
    <t>Miloš Glavaški</t>
  </si>
  <si>
    <t>+381677186007</t>
  </si>
  <si>
    <t>Miloš Gnjatović</t>
  </si>
  <si>
    <t>+381654192202</t>
  </si>
  <si>
    <t>Miloš Husar</t>
  </si>
  <si>
    <t>+381628571167</t>
  </si>
  <si>
    <t>miloshusar1@gmail.com</t>
  </si>
  <si>
    <t>Miloš Ivković</t>
  </si>
  <si>
    <t>+381655295603</t>
  </si>
  <si>
    <t>ivkovicmilos993@gmail.com</t>
  </si>
  <si>
    <t>Miloš Jelovac</t>
  </si>
  <si>
    <t>+381601662485</t>
  </si>
  <si>
    <t>m.jelovac_56@yahoo.com</t>
  </si>
  <si>
    <t>https://www.facebook.com/share/1E4NR7JB72/?mibextid=wwXIfr</t>
  </si>
  <si>
    <t>Miloš Jokić</t>
  </si>
  <si>
    <t>+38163570656</t>
  </si>
  <si>
    <t>mr.milos.jokic@gmail.com</t>
  </si>
  <si>
    <t>Miloš Jovanić Žaki</t>
  </si>
  <si>
    <t>+38162290749</t>
  </si>
  <si>
    <t>milosjovaniczaki@gmail.com</t>
  </si>
  <si>
    <t>https://www.facebook.com/share/1FQjJGKkVE/?mibextid=wwXIfr</t>
  </si>
  <si>
    <t>Miloš Jovanović</t>
  </si>
  <si>
    <t>+38163350297</t>
  </si>
  <si>
    <t>j.milos1979@gmail.com</t>
  </si>
  <si>
    <t>https://instagram.com/mutivodanis?psln=MWEwOGNvMWxxOTB2MQ%3D%3D</t>
  </si>
  <si>
    <t>Miloš Jurković</t>
  </si>
  <si>
    <t>+381608271830</t>
  </si>
  <si>
    <t>https://www.facebook.com/share/1LwRWtMaDw/?mibextid=wwXIfr</t>
  </si>
  <si>
    <t>Miloš Kolibar</t>
  </si>
  <si>
    <t>+381642381133</t>
  </si>
  <si>
    <t>Miloš Korać</t>
  </si>
  <si>
    <t>+381641351103</t>
  </si>
  <si>
    <t>miloskorac85@gmail.com</t>
  </si>
  <si>
    <t>Miloš Kovačević</t>
  </si>
  <si>
    <t>+38169739199</t>
  </si>
  <si>
    <t>milos.kovac91@gmail.com</t>
  </si>
  <si>
    <t>Miloš Ljepoja</t>
  </si>
  <si>
    <t>+381605569585</t>
  </si>
  <si>
    <t>Miloš Mikić</t>
  </si>
  <si>
    <t>+38162225561</t>
  </si>
  <si>
    <t>mikicmilos85@gmail.com</t>
  </si>
  <si>
    <t>Miloš Nenadov</t>
  </si>
  <si>
    <t>+381693224641</t>
  </si>
  <si>
    <t>nenadovmilos@gmail.com</t>
  </si>
  <si>
    <t>Miloš Novaković</t>
  </si>
  <si>
    <t>+381638888094 / +381637588094</t>
  </si>
  <si>
    <t>novakovic@gmail.com</t>
  </si>
  <si>
    <t>+381631389622</t>
  </si>
  <si>
    <t>mnovakovic993@gmail.com</t>
  </si>
  <si>
    <t>Miloš Ponjavić</t>
  </si>
  <si>
    <t>+381652027307</t>
  </si>
  <si>
    <t>milosponjavic@gmail.com</t>
  </si>
  <si>
    <t>Miloš Prtina</t>
  </si>
  <si>
    <t>+381638088441</t>
  </si>
  <si>
    <t>milos.prtina@gmail.com</t>
  </si>
  <si>
    <t>Miloš Radanov</t>
  </si>
  <si>
    <t>+381645823101</t>
  </si>
  <si>
    <t>milosradanov@yahoo.com</t>
  </si>
  <si>
    <t>Miloš Radosavkić</t>
  </si>
  <si>
    <t>+381648684009</t>
  </si>
  <si>
    <t>milos.radosavkic85@gmail.com</t>
  </si>
  <si>
    <t>Miloš Sadžakov</t>
  </si>
  <si>
    <t>+381638466694</t>
  </si>
  <si>
    <t>sadzakovmilos@gmail.com</t>
  </si>
  <si>
    <t>Miloš Satarić</t>
  </si>
  <si>
    <t>+381637200960</t>
  </si>
  <si>
    <t>sataricmilos@gmail.com</t>
  </si>
  <si>
    <t>Miloš Savanović</t>
  </si>
  <si>
    <t>+381631916169</t>
  </si>
  <si>
    <t>pgsavanovic@gmail.com</t>
  </si>
  <si>
    <t>Miloš Stanisavljević</t>
  </si>
  <si>
    <t>+381641849580</t>
  </si>
  <si>
    <t>mstanisavljevicns@gmail.com</t>
  </si>
  <si>
    <t>Miloš Stanković</t>
  </si>
  <si>
    <t>+381643659410</t>
  </si>
  <si>
    <t>stankovic492@gmail.com</t>
  </si>
  <si>
    <t>Miloš Stepanov</t>
  </si>
  <si>
    <t>+381644332237</t>
  </si>
  <si>
    <t>milosstepanov5@gmail.com</t>
  </si>
  <si>
    <t>Miloš Tojagić</t>
  </si>
  <si>
    <t>+381631641843</t>
  </si>
  <si>
    <t>milostojagic1999@gmail.com</t>
  </si>
  <si>
    <t>Miloš Tomić</t>
  </si>
  <si>
    <t>+381652182990</t>
  </si>
  <si>
    <t>tomicm990@gmail.com</t>
  </si>
  <si>
    <t>Miloš Trnpalski</t>
  </si>
  <si>
    <t>+381644599421</t>
  </si>
  <si>
    <t>mikir89@gmail.com</t>
  </si>
  <si>
    <t>Miloš Turanov</t>
  </si>
  <si>
    <t>+381600692006</t>
  </si>
  <si>
    <t>turanovmilos@gmail.com</t>
  </si>
  <si>
    <t>Miloš Vasić</t>
  </si>
  <si>
    <t>+381642705009</t>
  </si>
  <si>
    <t>vasicmilosb@gmail.com</t>
  </si>
  <si>
    <t>Miloš Veskov</t>
  </si>
  <si>
    <t>+381658129988</t>
  </si>
  <si>
    <t>Miloš Vesković</t>
  </si>
  <si>
    <t>+38163630511</t>
  </si>
  <si>
    <t>Miloš Vico</t>
  </si>
  <si>
    <t>+381640738769</t>
  </si>
  <si>
    <t>milos.vico@yahoo.com</t>
  </si>
  <si>
    <t>Miloš Vojnović</t>
  </si>
  <si>
    <t>+38163399404</t>
  </si>
  <si>
    <t>mdjvojnovic@gmail.com</t>
  </si>
  <si>
    <t>Miloš Vukadinović</t>
  </si>
  <si>
    <t>+381649553660</t>
  </si>
  <si>
    <t>Miloš Vukajlović</t>
  </si>
  <si>
    <t>+381638070133</t>
  </si>
  <si>
    <t>vukajlovicmilos022@gmail.com</t>
  </si>
  <si>
    <t>Miloš Zagorac</t>
  </si>
  <si>
    <t>+381694894438</t>
  </si>
  <si>
    <t>777zagorac@gmail.com</t>
  </si>
  <si>
    <t>Miloš Zopić</t>
  </si>
  <si>
    <t>+38166007555</t>
  </si>
  <si>
    <t>miloshtopic@gmail.com</t>
  </si>
  <si>
    <t>Milovan Milidragović</t>
  </si>
  <si>
    <t>+381637537025</t>
  </si>
  <si>
    <t>misic.milidragovic@gmail.com</t>
  </si>
  <si>
    <t>Milovan Pavlović</t>
  </si>
  <si>
    <t>+381643063263</t>
  </si>
  <si>
    <t>milovan.pavlovic78@icloud.com</t>
  </si>
  <si>
    <t>Milovan Stankovic</t>
  </si>
  <si>
    <t>+381637757390</t>
  </si>
  <si>
    <t>mige.stankovic69@gmail.com</t>
  </si>
  <si>
    <t>Milovan Vlahović</t>
  </si>
  <si>
    <t>+381605484938</t>
  </si>
  <si>
    <t>vlahovic.021@gmail.com</t>
  </si>
  <si>
    <t>Milovan Vucinic</t>
  </si>
  <si>
    <t>+38163535476</t>
  </si>
  <si>
    <t>wvucinic@gmail.com</t>
  </si>
  <si>
    <t>Milovan Vučković</t>
  </si>
  <si>
    <t>+381691777207</t>
  </si>
  <si>
    <t>Milutin Ilić</t>
  </si>
  <si>
    <t>+381631928956</t>
  </si>
  <si>
    <t>ilicenterijer@gmail.com</t>
  </si>
  <si>
    <t>Milutin Perović</t>
  </si>
  <si>
    <t>+38163584202</t>
  </si>
  <si>
    <t>chikara.email@gmail.com</t>
  </si>
  <si>
    <t>Miljan Cicmil</t>
  </si>
  <si>
    <t>+381638407687</t>
  </si>
  <si>
    <t>Miljan Kašić</t>
  </si>
  <si>
    <t>+381648293335</t>
  </si>
  <si>
    <t>https://instagram.com/miljan877?mdxt=MTh0dHIzcmYzZnAyNA%3D%3D</t>
  </si>
  <si>
    <t>Miljan Prelevic</t>
  </si>
  <si>
    <t>+381638986351</t>
  </si>
  <si>
    <t>miljanprelevic@gmail.com</t>
  </si>
  <si>
    <t>Miljan Tomasevic</t>
  </si>
  <si>
    <t>+381643075689</t>
  </si>
  <si>
    <t>Miljan Vuković</t>
  </si>
  <si>
    <t>+381642178305</t>
  </si>
  <si>
    <t>Miljan Žunić</t>
  </si>
  <si>
    <t>+381600580525</t>
  </si>
  <si>
    <t>miljan.zunic@gmail.com</t>
  </si>
  <si>
    <t>Miljana Đurđić</t>
  </si>
  <si>
    <t>+38162741075</t>
  </si>
  <si>
    <t>miljanadjurdjic97@gmail.com</t>
  </si>
  <si>
    <t>Miljana Momirović</t>
  </si>
  <si>
    <t>+38166057000</t>
  </si>
  <si>
    <t>momirovic.miljana@outlook.com</t>
  </si>
  <si>
    <t>Miljana Perkić</t>
  </si>
  <si>
    <t>+381652728528</t>
  </si>
  <si>
    <t>miljana.perkic@acairoli.edu.it</t>
  </si>
  <si>
    <t>Miljana Popović</t>
  </si>
  <si>
    <t>+381606600256</t>
  </si>
  <si>
    <t>ilic.miljana1972@gmail.com</t>
  </si>
  <si>
    <t>Mina Dmitrovic</t>
  </si>
  <si>
    <t>+381628354516</t>
  </si>
  <si>
    <t>mina431987@gmail.com</t>
  </si>
  <si>
    <t>Mina Smoljanović</t>
  </si>
  <si>
    <t>+381611003750</t>
  </si>
  <si>
    <t>smoljanovicmirjana04@gmail.com</t>
  </si>
  <si>
    <t>Mina Svonja</t>
  </si>
  <si>
    <t>+381638733308</t>
  </si>
  <si>
    <t>minakitanovic90@yahoo.com</t>
  </si>
  <si>
    <t>Minja Nenadov</t>
  </si>
  <si>
    <t>+381658803651</t>
  </si>
  <si>
    <t>minjanenadov@mts.rs</t>
  </si>
  <si>
    <t>Minja Stojanović</t>
  </si>
  <si>
    <t>+381640810353</t>
  </si>
  <si>
    <t>mstojanovic070@gmail.com</t>
  </si>
  <si>
    <t>Minja Tuba</t>
  </si>
  <si>
    <t>+381695676799</t>
  </si>
  <si>
    <t>minjatuba023@gmail.com</t>
  </si>
  <si>
    <t>Miodrag Artukov</t>
  </si>
  <si>
    <t>+381656665510</t>
  </si>
  <si>
    <t>artukov.miodrag@gmail.com</t>
  </si>
  <si>
    <t>Miodrag Boberić</t>
  </si>
  <si>
    <t>+381638569500</t>
  </si>
  <si>
    <t>Miodrag Bogunović</t>
  </si>
  <si>
    <t>+381648116520</t>
  </si>
  <si>
    <t>miodrag.bogunovic65@gmail.com</t>
  </si>
  <si>
    <t>Miodrag Bokan</t>
  </si>
  <si>
    <t>+381642238693</t>
  </si>
  <si>
    <t>Miodrag Ciganović</t>
  </si>
  <si>
    <t>+381631085438</t>
  </si>
  <si>
    <t>miodrag.ciganovic@gmail.com</t>
  </si>
  <si>
    <t>Miodrag Čolin</t>
  </si>
  <si>
    <t>+381648026830</t>
  </si>
  <si>
    <t>miodragcolin@gmail.com</t>
  </si>
  <si>
    <t>Miodrag Glavaški</t>
  </si>
  <si>
    <t>Miodrag Jovović</t>
  </si>
  <si>
    <t>+38163561504</t>
  </si>
  <si>
    <t>miiodrag.jovovic@gmail.com</t>
  </si>
  <si>
    <t>Miodrag Nenadić</t>
  </si>
  <si>
    <t>+381616269394</t>
  </si>
  <si>
    <t>miodrag059@gmail.com</t>
  </si>
  <si>
    <t>Miodrag Perović</t>
  </si>
  <si>
    <t>+381628005400</t>
  </si>
  <si>
    <t>pmiodrag70@gmail.com</t>
  </si>
  <si>
    <t>Miodrag Popović</t>
  </si>
  <si>
    <t>+381644177027</t>
  </si>
  <si>
    <t>Miodrag Robal</t>
  </si>
  <si>
    <t>+381621522450</t>
  </si>
  <si>
    <t>milerobal75@gmail.com</t>
  </si>
  <si>
    <t>Miodrag Samardžić</t>
  </si>
  <si>
    <t>+381655425654</t>
  </si>
  <si>
    <t>darksylph72@gmail.com</t>
  </si>
  <si>
    <t>Miomir Vujović</t>
  </si>
  <si>
    <t>+381637451816</t>
  </si>
  <si>
    <t>Miona Pavlović</t>
  </si>
  <si>
    <t>+381653626624</t>
  </si>
  <si>
    <t>mionapavlovic@gmail.com</t>
  </si>
  <si>
    <t>Mira Bjeloš</t>
  </si>
  <si>
    <t>+38163291771</t>
  </si>
  <si>
    <t>mirabjelos1962@gmail.com</t>
  </si>
  <si>
    <t>Mira Struhar</t>
  </si>
  <si>
    <t>+38163549739</t>
  </si>
  <si>
    <t>mirastruhar@gmail.com</t>
  </si>
  <si>
    <t>Mira Šojić</t>
  </si>
  <si>
    <t>+381641980649</t>
  </si>
  <si>
    <t>sojicmira@gmail.com</t>
  </si>
  <si>
    <t>Mirela Krnjajić</t>
  </si>
  <si>
    <t>+381654548543</t>
  </si>
  <si>
    <t>Mirjana Bokšan</t>
  </si>
  <si>
    <t>+38163585757</t>
  </si>
  <si>
    <t>mboksan@hotmail.com</t>
  </si>
  <si>
    <t>Mirjana Cindric</t>
  </si>
  <si>
    <t>+38169613077</t>
  </si>
  <si>
    <t>mirjanajeremic973@gmail.com</t>
  </si>
  <si>
    <t>Mirjana Filipović</t>
  </si>
  <si>
    <t>+381642247578</t>
  </si>
  <si>
    <t>mima.filipovic025@gmail.com</t>
  </si>
  <si>
    <t>Mirjana Grbic</t>
  </si>
  <si>
    <t>+381641038509</t>
  </si>
  <si>
    <t>grbicmirjana@yahoo.com</t>
  </si>
  <si>
    <t>Mirjana Jovanović</t>
  </si>
  <si>
    <t>+381648709490</t>
  </si>
  <si>
    <t>jovanovic.mir2@gmail.com</t>
  </si>
  <si>
    <t>Mirjana Kosanović</t>
  </si>
  <si>
    <t>+381642055934</t>
  </si>
  <si>
    <t>kosanovic.mirjana@gmail.com</t>
  </si>
  <si>
    <t>Mirjana Kovacevic</t>
  </si>
  <si>
    <t>+381611852435</t>
  </si>
  <si>
    <t>mrdakovicm@gmail.com</t>
  </si>
  <si>
    <t>Mirjana Marković</t>
  </si>
  <si>
    <t>+381648894533</t>
  </si>
  <si>
    <t>Mirjana Nikolovski</t>
  </si>
  <si>
    <t>+38162625217</t>
  </si>
  <si>
    <t>mirjana.nikolovski5@gmail.com</t>
  </si>
  <si>
    <t>Mirjana Oblescuk</t>
  </si>
  <si>
    <t>+381656392918</t>
  </si>
  <si>
    <t>mirjana1964c@gmail.com</t>
  </si>
  <si>
    <t>Mirjana Perendija Perendija</t>
  </si>
  <si>
    <t>+381631818008</t>
  </si>
  <si>
    <t>mirkaperendija@gmail.com</t>
  </si>
  <si>
    <t>Mirjana Radmilovic</t>
  </si>
  <si>
    <t>+381644904726</t>
  </si>
  <si>
    <t>algiz.mr@gmail.com</t>
  </si>
  <si>
    <t>Mirjana Smiljanic</t>
  </si>
  <si>
    <t>+381641394713</t>
  </si>
  <si>
    <t>mirjanasmiljanic66@gmail.com</t>
  </si>
  <si>
    <t>Mirjana Smoljanovic</t>
  </si>
  <si>
    <t>+381601103780</t>
  </si>
  <si>
    <t>smoljanovicmirjana03@gmail.com</t>
  </si>
  <si>
    <t>Mirjana Stanković</t>
  </si>
  <si>
    <t>+381649055652</t>
  </si>
  <si>
    <t>Mirjana Tadić Trećak</t>
  </si>
  <si>
    <t>+381655026440</t>
  </si>
  <si>
    <t>tadictrecakmirjana@gmail.com</t>
  </si>
  <si>
    <t>Mirjana Vasiljevic Nikic</t>
  </si>
  <si>
    <t>+381631051693</t>
  </si>
  <si>
    <t>mimavasiljevic81@gmail.com</t>
  </si>
  <si>
    <t>Mirjana Vještica</t>
  </si>
  <si>
    <t>+381644537340</t>
  </si>
  <si>
    <t>vjesticamirjana@gmail.com</t>
  </si>
  <si>
    <t>Mirko Ašćerić</t>
  </si>
  <si>
    <t>+381638245425</t>
  </si>
  <si>
    <t>ascericmirko@gmail.com</t>
  </si>
  <si>
    <t>Mirko Culirbrk</t>
  </si>
  <si>
    <t>+381641282619</t>
  </si>
  <si>
    <t>micoculibrk@gmail.com</t>
  </si>
  <si>
    <t>Mirko Ćevap</t>
  </si>
  <si>
    <t>+381603492200</t>
  </si>
  <si>
    <t>Mirko Dangubić</t>
  </si>
  <si>
    <t>+381612127838</t>
  </si>
  <si>
    <t>dangubic.mirko@gmail.com</t>
  </si>
  <si>
    <t>Mirko Đukić</t>
  </si>
  <si>
    <t>+381691651797</t>
  </si>
  <si>
    <t>mirko-djukic@hotmail.com</t>
  </si>
  <si>
    <t>Mirko Grbic</t>
  </si>
  <si>
    <t>+38163449257</t>
  </si>
  <si>
    <t>Mirko Kalko</t>
  </si>
  <si>
    <t>+381621884461</t>
  </si>
  <si>
    <t>mirkokalko@gmail.com</t>
  </si>
  <si>
    <t>Mirko Kankaras</t>
  </si>
  <si>
    <t>+381601504516</t>
  </si>
  <si>
    <t>mirkokankaras90@gmail.com</t>
  </si>
  <si>
    <t>Mirko Knežević</t>
  </si>
  <si>
    <t>+381649806205</t>
  </si>
  <si>
    <t>Mirko Kondić</t>
  </si>
  <si>
    <t>+381638138983</t>
  </si>
  <si>
    <t>kondicmirko70@gmail.com</t>
  </si>
  <si>
    <t>Mirko Kozomora</t>
  </si>
  <si>
    <t>+381606240692</t>
  </si>
  <si>
    <t>mirkokozomora24@gmail.com</t>
  </si>
  <si>
    <t>Mirko Lakić</t>
  </si>
  <si>
    <t>+381616884766</t>
  </si>
  <si>
    <t>Mirko Lukić</t>
  </si>
  <si>
    <t>+381641446198</t>
  </si>
  <si>
    <t>lukicmirko@gmail.com</t>
  </si>
  <si>
    <t>Mirko Mijajlović</t>
  </si>
  <si>
    <t>+381652219917</t>
  </si>
  <si>
    <t>mirko993@gmail.com</t>
  </si>
  <si>
    <t>Mirko Počuč</t>
  </si>
  <si>
    <t>+38162402061</t>
  </si>
  <si>
    <t>Miroslav Acanski</t>
  </si>
  <si>
    <t>+381616493555</t>
  </si>
  <si>
    <t>miroslavacanski@gmail.com</t>
  </si>
  <si>
    <t>Miroslav Alaburić</t>
  </si>
  <si>
    <t>+381641938157</t>
  </si>
  <si>
    <t>alaburic1607@gmail.com</t>
  </si>
  <si>
    <t>Miroslav Andrić</t>
  </si>
  <si>
    <t>+381646451322</t>
  </si>
  <si>
    <t>Miroslav Barać</t>
  </si>
  <si>
    <t>+381669107222</t>
  </si>
  <si>
    <t>Miroslav Beljička</t>
  </si>
  <si>
    <t>+381631200254</t>
  </si>
  <si>
    <t>belickamikiczbg@gmail.com</t>
  </si>
  <si>
    <t>Miroslav Bengin</t>
  </si>
  <si>
    <t>+381614347240</t>
  </si>
  <si>
    <t>miroslavbengin@gmail.com</t>
  </si>
  <si>
    <t>Miroslav Benka</t>
  </si>
  <si>
    <t>+381656780555</t>
  </si>
  <si>
    <t>benkabmb@gmail.com</t>
  </si>
  <si>
    <t>Miroslav Beronja</t>
  </si>
  <si>
    <t>+381691071946</t>
  </si>
  <si>
    <t>Miroslav Čavlin</t>
  </si>
  <si>
    <t>+38163581714</t>
  </si>
  <si>
    <t>cmiros@gmail.com</t>
  </si>
  <si>
    <t>Miroslav Černi</t>
  </si>
  <si>
    <t>+381616994812</t>
  </si>
  <si>
    <t>cernimiroslav@gmail.com</t>
  </si>
  <si>
    <t>Miroslav Domjesko</t>
  </si>
  <si>
    <t>+381606245000</t>
  </si>
  <si>
    <t>miroslav.domjesko@gmail.com</t>
  </si>
  <si>
    <t>Miroslav Džigurski</t>
  </si>
  <si>
    <t>+381645913896</t>
  </si>
  <si>
    <t>miroslav.dzigurski@gmail.com</t>
  </si>
  <si>
    <t>Miroslav Felbab</t>
  </si>
  <si>
    <t>+381644756356</t>
  </si>
  <si>
    <t>mfelbab@gmail.com</t>
  </si>
  <si>
    <t>Miroslav Filipović</t>
  </si>
  <si>
    <t>+38166201964</t>
  </si>
  <si>
    <t>Miroslav Gajić</t>
  </si>
  <si>
    <t>+381637298875</t>
  </si>
  <si>
    <t>gaja.enterijeri@gmail.com</t>
  </si>
  <si>
    <t>Miroslav Glamočanin</t>
  </si>
  <si>
    <t>+381644720480</t>
  </si>
  <si>
    <t>Miroslav Graca</t>
  </si>
  <si>
    <t>+381691921979</t>
  </si>
  <si>
    <t>Miroslav Ilić</t>
  </si>
  <si>
    <t>+381658853743</t>
  </si>
  <si>
    <t>ilicmiroslav23@gmail.com</t>
  </si>
  <si>
    <t>+381690785058</t>
  </si>
  <si>
    <t>Miroslav Ivanović</t>
  </si>
  <si>
    <t>+381641578656</t>
  </si>
  <si>
    <t>ivanovicmm@yahoo.com</t>
  </si>
  <si>
    <t>Miroslav Jovovic</t>
  </si>
  <si>
    <t>+381601707599</t>
  </si>
  <si>
    <t>jovovicmiroslav982@gmail.com</t>
  </si>
  <si>
    <t>Miroslav Kovač</t>
  </si>
  <si>
    <t>+381638693584</t>
  </si>
  <si>
    <t>akcvrbas@yahoo.com</t>
  </si>
  <si>
    <t>Miroslav Mamaliga</t>
  </si>
  <si>
    <t>+381600171986</t>
  </si>
  <si>
    <t>mican198666@gmail.com</t>
  </si>
  <si>
    <t>Miroslav Marić</t>
  </si>
  <si>
    <t>+381653298651</t>
  </si>
  <si>
    <t>dzibril@gmail.com</t>
  </si>
  <si>
    <t>Miroslav Marjanovic</t>
  </si>
  <si>
    <t>+381615925862</t>
  </si>
  <si>
    <t>Miroslav Markovic</t>
  </si>
  <si>
    <t>+381611471544</t>
  </si>
  <si>
    <t>markanmilan@gmail.com</t>
  </si>
  <si>
    <t>Miroslav Marušić</t>
  </si>
  <si>
    <t>+381637660772</t>
  </si>
  <si>
    <t>Miroslav Mernjik</t>
  </si>
  <si>
    <t>+381656340825</t>
  </si>
  <si>
    <t>miroslavmernjik@gmail.com</t>
  </si>
  <si>
    <t>Miroslav Nikic</t>
  </si>
  <si>
    <t>+381616321109</t>
  </si>
  <si>
    <t>miroslavnikic13@gmail.com</t>
  </si>
  <si>
    <t>Miroslav Petković</t>
  </si>
  <si>
    <t>+381601785501</t>
  </si>
  <si>
    <t>miroslav.petkovic.88@gmail.com</t>
  </si>
  <si>
    <t>Miroslav Rokvić</t>
  </si>
  <si>
    <t>+381628935625</t>
  </si>
  <si>
    <t>Miroslav Simić</t>
  </si>
  <si>
    <t>+381641651147</t>
  </si>
  <si>
    <t>miroslavsimic71@gmail.com</t>
  </si>
  <si>
    <t>Miroslav Spasojević</t>
  </si>
  <si>
    <t>+381652571106</t>
  </si>
  <si>
    <t>miki.spasojevic32@gmail.com</t>
  </si>
  <si>
    <t>Miroslav Stanković</t>
  </si>
  <si>
    <t>+381642743164</t>
  </si>
  <si>
    <t>stanke80@gmail.com</t>
  </si>
  <si>
    <t>Miroslav Stanojevic</t>
  </si>
  <si>
    <t>+381637396374</t>
  </si>
  <si>
    <t>Miroslav Stojanov</t>
  </si>
  <si>
    <t>+381655203663</t>
  </si>
  <si>
    <t>Miroslav Sudar</t>
  </si>
  <si>
    <t>+381640827248</t>
  </si>
  <si>
    <t>miroslavsudar09@gmail.com</t>
  </si>
  <si>
    <t>Miroslav Šumarević</t>
  </si>
  <si>
    <t>+381659657309</t>
  </si>
  <si>
    <t>Miroslav Šuster</t>
  </si>
  <si>
    <t>+38162254442</t>
  </si>
  <si>
    <t>miroslavs1990@gmail.com</t>
  </si>
  <si>
    <t>Miroslav Tatljak</t>
  </si>
  <si>
    <t>+381607412599</t>
  </si>
  <si>
    <t>Miroslav Todorčević</t>
  </si>
  <si>
    <t>+381621872698</t>
  </si>
  <si>
    <t>michonja@gmail.com</t>
  </si>
  <si>
    <t>Miroslav Tomic</t>
  </si>
  <si>
    <t>+381641921424</t>
  </si>
  <si>
    <t>miretom.mt@gmail.com</t>
  </si>
  <si>
    <t>Miroslav Turudić</t>
  </si>
  <si>
    <t>+381601499175</t>
  </si>
  <si>
    <t>Miroslav Varga</t>
  </si>
  <si>
    <t>+381641344127</t>
  </si>
  <si>
    <t>vargamiroslav10@gmail.com</t>
  </si>
  <si>
    <t>Miroslav Vaselić</t>
  </si>
  <si>
    <t>+381693976837</t>
  </si>
  <si>
    <t>Miroslav Veselinović</t>
  </si>
  <si>
    <t>+381692928851</t>
  </si>
  <si>
    <t>vesellinovich@gmail.com</t>
  </si>
  <si>
    <t>Miroslav Vidojević</t>
  </si>
  <si>
    <t>+381642073268</t>
  </si>
  <si>
    <t>vidojevicm@yahoo.com</t>
  </si>
  <si>
    <t>Miroslav Zeljko</t>
  </si>
  <si>
    <t>+381603831915</t>
  </si>
  <si>
    <t>zeljkomiroslav77@gmail.com</t>
  </si>
  <si>
    <t>Miroslava Bovan</t>
  </si>
  <si>
    <t>+381640541015</t>
  </si>
  <si>
    <t>miroslavabovan6@gmail.com</t>
  </si>
  <si>
    <t>Misa Tanović</t>
  </si>
  <si>
    <t>+38163435268</t>
  </si>
  <si>
    <t>vodonosatransport@gmail.com</t>
  </si>
  <si>
    <t>Miša Rakić</t>
  </si>
  <si>
    <t>+381644117477</t>
  </si>
  <si>
    <t>Mišo Stojić</t>
  </si>
  <si>
    <t>+38166206301</t>
  </si>
  <si>
    <t>msstojic@gmail.com</t>
  </si>
  <si>
    <t>Mitar Milanović</t>
  </si>
  <si>
    <t>+381637450166</t>
  </si>
  <si>
    <t>Mladen Culum</t>
  </si>
  <si>
    <t>+38169756240</t>
  </si>
  <si>
    <t>mladen.culum98@gmail.com</t>
  </si>
  <si>
    <t>Mladen Čamprag</t>
  </si>
  <si>
    <t>+381614200797</t>
  </si>
  <si>
    <t>campragmladen@gmail.com</t>
  </si>
  <si>
    <t>Mladen Čapara</t>
  </si>
  <si>
    <t>+381665709946</t>
  </si>
  <si>
    <t>mujke666@gmail.com</t>
  </si>
  <si>
    <t>Mladen Francuz</t>
  </si>
  <si>
    <t>+381616443569</t>
  </si>
  <si>
    <t>francuzmladen25@gmail.com</t>
  </si>
  <si>
    <t>Mladen Ignjatović</t>
  </si>
  <si>
    <t>+381616567514</t>
  </si>
  <si>
    <t>mladenignjatovic4@gmail.com</t>
  </si>
  <si>
    <t>Mladen Ivanković</t>
  </si>
  <si>
    <t>+381642844714</t>
  </si>
  <si>
    <t>mladennnn@live.com</t>
  </si>
  <si>
    <t>Mladen Jagodic</t>
  </si>
  <si>
    <t>+381631144386</t>
  </si>
  <si>
    <t>Mladen Janković</t>
  </si>
  <si>
    <t>+381605461488</t>
  </si>
  <si>
    <t>mladen8jankovic@gmail.com</t>
  </si>
  <si>
    <t>Mladen Jorganovic</t>
  </si>
  <si>
    <t>+381695179577</t>
  </si>
  <si>
    <t>Mladen Matijević</t>
  </si>
  <si>
    <t>+381658538066</t>
  </si>
  <si>
    <t>Mladen Pavlović</t>
  </si>
  <si>
    <t>+381692049991</t>
  </si>
  <si>
    <t>mladenpavlovic1999@gmail.com</t>
  </si>
  <si>
    <t>Mladen Plavanski</t>
  </si>
  <si>
    <t>+381600544720</t>
  </si>
  <si>
    <t>djomlaaazzz88@gmail.com</t>
  </si>
  <si>
    <t>Mladen Tegeltija</t>
  </si>
  <si>
    <t>+381691811416</t>
  </si>
  <si>
    <t>Momcilo Uzelac</t>
  </si>
  <si>
    <t>+381656230224</t>
  </si>
  <si>
    <t>mumomcilo@gmail.com</t>
  </si>
  <si>
    <t>Momčilo Đurić</t>
  </si>
  <si>
    <t>+381677682511</t>
  </si>
  <si>
    <t>mokiwapanamac@gmail.com</t>
  </si>
  <si>
    <t>Momčilo Lukić</t>
  </si>
  <si>
    <t>+381638348248</t>
  </si>
  <si>
    <t>momcilomicko@gmail.com</t>
  </si>
  <si>
    <t>Momčilo Marinac</t>
  </si>
  <si>
    <t>+381658786735</t>
  </si>
  <si>
    <t>Momčilo Trkulja</t>
  </si>
  <si>
    <t>+381656197367</t>
  </si>
  <si>
    <t>trkuljicmomcilo@gmail.com</t>
  </si>
  <si>
    <t>Monika Poljvaš</t>
  </si>
  <si>
    <t>+381631083583</t>
  </si>
  <si>
    <t>monikapoljvas@gmail.com</t>
  </si>
  <si>
    <t>Muhamed Selimović</t>
  </si>
  <si>
    <t>+381641112045</t>
  </si>
  <si>
    <t>Mustafa Jeton</t>
  </si>
  <si>
    <t>+381644335172</t>
  </si>
  <si>
    <t>mustafajeton48@gmail.com</t>
  </si>
  <si>
    <t>N Mića vuković</t>
  </si>
  <si>
    <t>+381628600218</t>
  </si>
  <si>
    <t>francvukovic73@gmail.com</t>
  </si>
  <si>
    <t>N N</t>
  </si>
  <si>
    <t>+381631654814</t>
  </si>
  <si>
    <t>v.r.antic@gmail.com</t>
  </si>
  <si>
    <t>Nada Gagic</t>
  </si>
  <si>
    <t>+381631949967</t>
  </si>
  <si>
    <t>nadagagic90@gmail.com</t>
  </si>
  <si>
    <t>Nada Jovanović</t>
  </si>
  <si>
    <t>+381637869825</t>
  </si>
  <si>
    <t>nadalina75@hotmail.com</t>
  </si>
  <si>
    <t>Nada Kujundžić</t>
  </si>
  <si>
    <t>+381642268899</t>
  </si>
  <si>
    <t>nadakujundzic74@gmail.com</t>
  </si>
  <si>
    <t>Nada Milenković</t>
  </si>
  <si>
    <t>+381640420229</t>
  </si>
  <si>
    <t>nadica.krofnica@gmail.com</t>
  </si>
  <si>
    <t>Nada Momirov</t>
  </si>
  <si>
    <t>+381637004493</t>
  </si>
  <si>
    <t>nadamomirov93@gmail.com</t>
  </si>
  <si>
    <t>Nada Nikolić</t>
  </si>
  <si>
    <t>+381621480994</t>
  </si>
  <si>
    <t>nadacicanikolic3@gmail.com</t>
  </si>
  <si>
    <t>Nada Putica</t>
  </si>
  <si>
    <t>+381605546110</t>
  </si>
  <si>
    <t>putnada@gmail.com</t>
  </si>
  <si>
    <t>Nada Rodić</t>
  </si>
  <si>
    <t>+381638745757</t>
  </si>
  <si>
    <t>Nada Vukas</t>
  </si>
  <si>
    <t>+381691612016</t>
  </si>
  <si>
    <t>nadavukas1973@gmail.com</t>
  </si>
  <si>
    <t>Nadežda Banićević</t>
  </si>
  <si>
    <t>+381641282413</t>
  </si>
  <si>
    <t>banicevicnadezda@gmail.com</t>
  </si>
  <si>
    <t>Nadica Vujčić</t>
  </si>
  <si>
    <t>+381611511658 / 06115116</t>
  </si>
  <si>
    <t>navicav@gmail.com</t>
  </si>
  <si>
    <t>Nadina Perić</t>
  </si>
  <si>
    <t>+381641100184</t>
  </si>
  <si>
    <t>Nađa Gavrić</t>
  </si>
  <si>
    <t>+381693052803 / +381693052103</t>
  </si>
  <si>
    <t>rradmillaa@gmail.com</t>
  </si>
  <si>
    <t>Nađa Kočiš</t>
  </si>
  <si>
    <t>+381691973823</t>
  </si>
  <si>
    <t>kocisnadja3@gmail.com</t>
  </si>
  <si>
    <t>Natalia Kerteši</t>
  </si>
  <si>
    <t>+381628429456</t>
  </si>
  <si>
    <t>Natalija Green</t>
  </si>
  <si>
    <t>+381659840111</t>
  </si>
  <si>
    <t>zelena.natasa@gmail.com</t>
  </si>
  <si>
    <t>Natalija Ilić</t>
  </si>
  <si>
    <t>+381642724777</t>
  </si>
  <si>
    <t>vojvodinasume@gmail.com</t>
  </si>
  <si>
    <t>Natalija Perišić</t>
  </si>
  <si>
    <t>+381640019190</t>
  </si>
  <si>
    <t>natalijaperisic96@gmail.com</t>
  </si>
  <si>
    <t>Natalija Predovic</t>
  </si>
  <si>
    <t>+381600943560</t>
  </si>
  <si>
    <t>Natalija Sefer</t>
  </si>
  <si>
    <t>+381629253906</t>
  </si>
  <si>
    <t>Natalija Serdar</t>
  </si>
  <si>
    <t>+381665131280</t>
  </si>
  <si>
    <t>serdar.natalija1975@gmail.com</t>
  </si>
  <si>
    <t>Natasa Grkovic</t>
  </si>
  <si>
    <t>+381642339454</t>
  </si>
  <si>
    <t>Natasa Kovacevic</t>
  </si>
  <si>
    <t>+381695414100</t>
  </si>
  <si>
    <t>kovacevicnatasa60@gmail.com</t>
  </si>
  <si>
    <t>Natasa Petrovic</t>
  </si>
  <si>
    <t>+38163324024</t>
  </si>
  <si>
    <t>petrovicnatasa65@gmail.com</t>
  </si>
  <si>
    <t>Natasa Savic</t>
  </si>
  <si>
    <t>+381612132001</t>
  </si>
  <si>
    <t>Natasa Savicin</t>
  </si>
  <si>
    <t>+381621062013</t>
  </si>
  <si>
    <t>Nataša Dević</t>
  </si>
  <si>
    <t>+381658305377</t>
  </si>
  <si>
    <t>madona10121969@gmail.com</t>
  </si>
  <si>
    <t>Nataša Galjen</t>
  </si>
  <si>
    <t>+381631018884</t>
  </si>
  <si>
    <t>sauer.galjen@gmail.com</t>
  </si>
  <si>
    <t>Nataša Gardijan</t>
  </si>
  <si>
    <t>+381637186223</t>
  </si>
  <si>
    <t>natasaobric90@gmail.com</t>
  </si>
  <si>
    <t>Nataša Lalić</t>
  </si>
  <si>
    <t>+381642382093</t>
  </si>
  <si>
    <t>natalijalalic@gmail.com</t>
  </si>
  <si>
    <t>Nataša Mrkšić</t>
  </si>
  <si>
    <t>+381603663316</t>
  </si>
  <si>
    <t>Nataša Murgić</t>
  </si>
  <si>
    <t>+381604217600</t>
  </si>
  <si>
    <t>natasamurgic@gmail.com</t>
  </si>
  <si>
    <t>Nataša Nedimović</t>
  </si>
  <si>
    <t>+381659963280</t>
  </si>
  <si>
    <t>nalenalic@gmail.com</t>
  </si>
  <si>
    <t>Nataša Nikolin</t>
  </si>
  <si>
    <t>+381601461212</t>
  </si>
  <si>
    <t>Nataša Simonović</t>
  </si>
  <si>
    <t>+381669137161</t>
  </si>
  <si>
    <t>simonovicnatasa@gmail.com</t>
  </si>
  <si>
    <t>Nataša Šimonković</t>
  </si>
  <si>
    <t>+381607066130</t>
  </si>
  <si>
    <t>gica5502@gmail.com</t>
  </si>
  <si>
    <t>Nataša Šipter</t>
  </si>
  <si>
    <t>+381695343909</t>
  </si>
  <si>
    <t>Nataša Tabački</t>
  </si>
  <si>
    <t>+381642627258</t>
  </si>
  <si>
    <t>Nataša Tanasić</t>
  </si>
  <si>
    <t>+381606178070</t>
  </si>
  <si>
    <t>tanasic.natasa@gmail.com</t>
  </si>
  <si>
    <t>Nataša Tankosić</t>
  </si>
  <si>
    <t>+381638594734</t>
  </si>
  <si>
    <t>natasatankosic974@gmail.com</t>
  </si>
  <si>
    <t>Nataša Torubarov</t>
  </si>
  <si>
    <t>+381600770408</t>
  </si>
  <si>
    <t>torubarovnatasa@gmail.com</t>
  </si>
  <si>
    <t>Nataša Velemir</t>
  </si>
  <si>
    <t>+381638635953</t>
  </si>
  <si>
    <t>ntvelemir@gmail.com</t>
  </si>
  <si>
    <t>Nataša Vučinić</t>
  </si>
  <si>
    <t>+381691231510</t>
  </si>
  <si>
    <t>natasa.vucinic996@gmail.com</t>
  </si>
  <si>
    <t>Nebojsa Vasic</t>
  </si>
  <si>
    <t>+381642071118</t>
  </si>
  <si>
    <t>Nebojsa Vujanovic</t>
  </si>
  <si>
    <t>+381618814603</t>
  </si>
  <si>
    <t>Nebojša Ašćerić</t>
  </si>
  <si>
    <t>+381611107721</t>
  </si>
  <si>
    <t>nebojsaasceric21@gmail.com</t>
  </si>
  <si>
    <t>Nebojša Bogosavljev</t>
  </si>
  <si>
    <t>+381644952226</t>
  </si>
  <si>
    <t>nebojsa253@gmail.com</t>
  </si>
  <si>
    <t>Nebojša Gajin</t>
  </si>
  <si>
    <t>+381621223637</t>
  </si>
  <si>
    <t>nebojsagajin@gmail.com</t>
  </si>
  <si>
    <t>Nebojša Ilić</t>
  </si>
  <si>
    <t>+381658658880</t>
  </si>
  <si>
    <t>nene.ilic@gmail.com</t>
  </si>
  <si>
    <t>Nebojša Jovic</t>
  </si>
  <si>
    <t>+381691962220</t>
  </si>
  <si>
    <t>nebojsajovic021@gmail.com</t>
  </si>
  <si>
    <t>Nebojša Ljutić</t>
  </si>
  <si>
    <t>+381658513233</t>
  </si>
  <si>
    <t>ljuticnebojsa66@gmail.com</t>
  </si>
  <si>
    <t>Nebojša Martinović</t>
  </si>
  <si>
    <t>+381692394718</t>
  </si>
  <si>
    <t>martinovic.nebojsa@yahoo.com</t>
  </si>
  <si>
    <t>Nebojša Milanović</t>
  </si>
  <si>
    <t>+381652466150</t>
  </si>
  <si>
    <t>milanovicn263@gmail.com</t>
  </si>
  <si>
    <t>Nebojša Milić</t>
  </si>
  <si>
    <t>+381640130775 / 0643422002432</t>
  </si>
  <si>
    <t>nebojsadokic@gmail.com</t>
  </si>
  <si>
    <t>Nebojša Radić</t>
  </si>
  <si>
    <t>+38163564688</t>
  </si>
  <si>
    <t>nesso.radic@gmail.com</t>
  </si>
  <si>
    <t>Nebojša Santrač</t>
  </si>
  <si>
    <t>+381641326975</t>
  </si>
  <si>
    <t>nebojsasantrac0230@gmail.com</t>
  </si>
  <si>
    <t>Nebojša Todorović</t>
  </si>
  <si>
    <t>+381652359207</t>
  </si>
  <si>
    <t>nelepfc@gmail.com</t>
  </si>
  <si>
    <t>Nebojša Vidicki</t>
  </si>
  <si>
    <t>+381616342715</t>
  </si>
  <si>
    <t>vidickinebojsa4@gmail.com</t>
  </si>
  <si>
    <t>Neda Cvjetićanin</t>
  </si>
  <si>
    <t>+381649224058</t>
  </si>
  <si>
    <t>nedadzinic@gmail.com</t>
  </si>
  <si>
    <t>Neda Pantos</t>
  </si>
  <si>
    <t>+381695343234</t>
  </si>
  <si>
    <t>Nedeljko Lazarčev</t>
  </si>
  <si>
    <t>+381600733332</t>
  </si>
  <si>
    <t>Nedeljko Mutlak</t>
  </si>
  <si>
    <t>+381643941219</t>
  </si>
  <si>
    <t>nedeljkomutlak@gmail.com</t>
  </si>
  <si>
    <t>Nedeljko Novakovic</t>
  </si>
  <si>
    <t>+381604446719</t>
  </si>
  <si>
    <t>nnedjo@gmail.com</t>
  </si>
  <si>
    <t>Nedeljko Vukicevic</t>
  </si>
  <si>
    <t>vukicevic94nedeljko@gmail.com</t>
  </si>
  <si>
    <t>Nedo Pavlović-angažman</t>
  </si>
  <si>
    <t>+381653000258</t>
  </si>
  <si>
    <t>Nela Imanbaroski</t>
  </si>
  <si>
    <t>+381692625222</t>
  </si>
  <si>
    <t>makedonka.042@gmail.com</t>
  </si>
  <si>
    <t>Nemanja Bajić</t>
  </si>
  <si>
    <t>+381644642686</t>
  </si>
  <si>
    <t>wizcuiglifa@gmail.com</t>
  </si>
  <si>
    <t>Nemanja Bobot</t>
  </si>
  <si>
    <t>+381604048690</t>
  </si>
  <si>
    <t>Nemanja Bogdanovic</t>
  </si>
  <si>
    <t>+38166117485</t>
  </si>
  <si>
    <t>pereca2404@gmail.com</t>
  </si>
  <si>
    <t>Nemanja Bojanić</t>
  </si>
  <si>
    <t>+381613279991</t>
  </si>
  <si>
    <t>bojanic.nemanja91@gmail.com</t>
  </si>
  <si>
    <t>Nemanja Crepulja</t>
  </si>
  <si>
    <t>+381643911566</t>
  </si>
  <si>
    <t>nemanjacrepexim@gmail.com</t>
  </si>
  <si>
    <t>Nemanja Cveticanin</t>
  </si>
  <si>
    <t>+381643215679</t>
  </si>
  <si>
    <t>nemanjacveticanin07@gmail.com</t>
  </si>
  <si>
    <t>Nemanja Ćirić</t>
  </si>
  <si>
    <t>+38162315771</t>
  </si>
  <si>
    <t>nciric059@gmail.com</t>
  </si>
  <si>
    <t>Nemanja Ćurčić</t>
  </si>
  <si>
    <t>+381645073698</t>
  </si>
  <si>
    <t>nemanja.curcic.dev@gmail.com</t>
  </si>
  <si>
    <t>Nemanja Dobrijević</t>
  </si>
  <si>
    <t>0621423300</t>
  </si>
  <si>
    <t>dobri23@yahoo.co.uk</t>
  </si>
  <si>
    <t>Nemanja Dražić</t>
  </si>
  <si>
    <t>+381603088923</t>
  </si>
  <si>
    <t>pbskedra@gmail.com</t>
  </si>
  <si>
    <t>Nemanja Đorđić</t>
  </si>
  <si>
    <t>+381652097466</t>
  </si>
  <si>
    <t>Nemanja Fent</t>
  </si>
  <si>
    <t>+381669526533</t>
  </si>
  <si>
    <t>fent.96n@gmail.com</t>
  </si>
  <si>
    <t>Nemanja Gligorić</t>
  </si>
  <si>
    <t>+381691175504</t>
  </si>
  <si>
    <t>gligorije1985@gmail.com</t>
  </si>
  <si>
    <t>+381616547947</t>
  </si>
  <si>
    <t>nemanja.gligo@gmail.com</t>
  </si>
  <si>
    <t>Nemanja Janjić</t>
  </si>
  <si>
    <t>+381612007522</t>
  </si>
  <si>
    <t>Nemanja Jovicic</t>
  </si>
  <si>
    <t>+381631519162</t>
  </si>
  <si>
    <t>nemanja.jovicic@ymail.com</t>
  </si>
  <si>
    <t>Nemanja Jovišić</t>
  </si>
  <si>
    <t>+381644892566</t>
  </si>
  <si>
    <t>nelejovisic91@gmail.com</t>
  </si>
  <si>
    <t>Nemanja Kadrić</t>
  </si>
  <si>
    <t>+381603534466</t>
  </si>
  <si>
    <t>kadric07@gmail.com</t>
  </si>
  <si>
    <t>Nemanja Kolarević</t>
  </si>
  <si>
    <t>+381614049146</t>
  </si>
  <si>
    <t>Nemanja Kovaćević</t>
  </si>
  <si>
    <t>+381649652501</t>
  </si>
  <si>
    <t>kovacevicnemanja23@gmail.com</t>
  </si>
  <si>
    <t>Nemanja Malešević</t>
  </si>
  <si>
    <t>+381693180564</t>
  </si>
  <si>
    <t>Nemanja Marinkov</t>
  </si>
  <si>
    <t>+381690787008</t>
  </si>
  <si>
    <t>marinkov.ne@gmail.com</t>
  </si>
  <si>
    <t>Nemanja Markovic</t>
  </si>
  <si>
    <t>+381601915775</t>
  </si>
  <si>
    <t>nemanjamarkovic022@gmail.com</t>
  </si>
  <si>
    <t>Nemanja Milićev</t>
  </si>
  <si>
    <t>+381600782274</t>
  </si>
  <si>
    <t>Nemanja Milivojevic</t>
  </si>
  <si>
    <t>+381615297755</t>
  </si>
  <si>
    <t>nemanja0203@gmail.com</t>
  </si>
  <si>
    <t>Nemanja Mitić</t>
  </si>
  <si>
    <t>+381690010912</t>
  </si>
  <si>
    <t>miticmitke8@gmail.com</t>
  </si>
  <si>
    <t>Nemanja Mokic</t>
  </si>
  <si>
    <t>+381638536164</t>
  </si>
  <si>
    <t>nemanjamokic97@gmail.com</t>
  </si>
  <si>
    <t>Nemanja Momčilović</t>
  </si>
  <si>
    <t>+381638424145</t>
  </si>
  <si>
    <t>nemanjamomcilovic@gmail.com</t>
  </si>
  <si>
    <t>Nemanja Neskovic</t>
  </si>
  <si>
    <t>+38163340523</t>
  </si>
  <si>
    <t>nemke90@gmail.com</t>
  </si>
  <si>
    <t>Nemanja Novak</t>
  </si>
  <si>
    <t>+381642343925</t>
  </si>
  <si>
    <t>adv.nemanja.novak@gmail.com</t>
  </si>
  <si>
    <t>Nemanja Obradović</t>
  </si>
  <si>
    <t>0691631992</t>
  </si>
  <si>
    <t>nemanja92.obradovic@gmail.com</t>
  </si>
  <si>
    <t>Nemanja Opacic</t>
  </si>
  <si>
    <t>+381638025746</t>
  </si>
  <si>
    <t>nemanjaopacic2@hotmail.com</t>
  </si>
  <si>
    <t>Nemanja Pavlovic</t>
  </si>
  <si>
    <t>+381628235603</t>
  </si>
  <si>
    <t>nemanja.ek@gmail.com</t>
  </si>
  <si>
    <t>Nemanja Pavlović</t>
  </si>
  <si>
    <t>+381603570450</t>
  </si>
  <si>
    <t>nemanjap271@gmail.com</t>
  </si>
  <si>
    <t>Nemanja Popović</t>
  </si>
  <si>
    <t>+38162260069</t>
  </si>
  <si>
    <t>nemanja.popovicccc@gmail.com</t>
  </si>
  <si>
    <t>Nemanja Radivojević</t>
  </si>
  <si>
    <t>+381694959172</t>
  </si>
  <si>
    <t>nemanjaradivojevic136@gmail.com</t>
  </si>
  <si>
    <t>Nemanja Radojčin</t>
  </si>
  <si>
    <t>+381637212938</t>
  </si>
  <si>
    <t>Nemanja Radovanovic</t>
  </si>
  <si>
    <t>+381604471696</t>
  </si>
  <si>
    <t>Nemanja Radovic</t>
  </si>
  <si>
    <t>+381668780422</t>
  </si>
  <si>
    <t>nemanjaradovic0097@gmail.com</t>
  </si>
  <si>
    <t>Nemanja Ratkov</t>
  </si>
  <si>
    <t>+38162682348</t>
  </si>
  <si>
    <t>nemanjaratkov@gmail.com</t>
  </si>
  <si>
    <t>Nemanja Saric</t>
  </si>
  <si>
    <t>+381691155018</t>
  </si>
  <si>
    <t>nsnedza@gmail.com</t>
  </si>
  <si>
    <t>Nemanja Simeunović</t>
  </si>
  <si>
    <t>+381691133013</t>
  </si>
  <si>
    <t>Nemanja Simić</t>
  </si>
  <si>
    <t>+381649100443</t>
  </si>
  <si>
    <t>nsimke6@gmail.com</t>
  </si>
  <si>
    <t>Nemanja Sinkarcuk</t>
  </si>
  <si>
    <t>+38163381560</t>
  </si>
  <si>
    <t>nemanjasinkarcuk6@gmail.com</t>
  </si>
  <si>
    <t>Nemanja Stefanović</t>
  </si>
  <si>
    <t>+381652137433</t>
  </si>
  <si>
    <t>nemanja8.7stefanovic@gmail.com</t>
  </si>
  <si>
    <t>Nemanja Stojadinović</t>
  </si>
  <si>
    <t>+381621167126</t>
  </si>
  <si>
    <t>nemanja91@yandex.com</t>
  </si>
  <si>
    <t>Nemanja Šikman</t>
  </si>
  <si>
    <t>063301057</t>
  </si>
  <si>
    <t>sikmannemanja12@gmail.com</t>
  </si>
  <si>
    <t>Nemanja Vasiljević</t>
  </si>
  <si>
    <t>+381644898523</t>
  </si>
  <si>
    <t>nemanja.vasiljevic4@gmail.com</t>
  </si>
  <si>
    <t>Nemanja Vukoje</t>
  </si>
  <si>
    <t>+38163317901</t>
  </si>
  <si>
    <t>vukoje.n@gmail.com</t>
  </si>
  <si>
    <t>Nemanja Vulinović</t>
  </si>
  <si>
    <t>+38162285002</t>
  </si>
  <si>
    <t>nemanja.vulinovic@frs.rs</t>
  </si>
  <si>
    <t>Nemanja Žarić</t>
  </si>
  <si>
    <t>+381604608260</t>
  </si>
  <si>
    <t>nemanjazaric991@gmail.com</t>
  </si>
  <si>
    <t>Nenad Antonic</t>
  </si>
  <si>
    <t>+381638521017</t>
  </si>
  <si>
    <t>antonicnenad5@gmail.com</t>
  </si>
  <si>
    <t>Nenad Barbara</t>
  </si>
  <si>
    <t>+381638135142</t>
  </si>
  <si>
    <t>Nenad Boldiš</t>
  </si>
  <si>
    <t>+381655324509</t>
  </si>
  <si>
    <t>sid.mesa@gmail.com</t>
  </si>
  <si>
    <t>Nenad Čučak</t>
  </si>
  <si>
    <t>+38162528570</t>
  </si>
  <si>
    <t>nenadcucak83@gmail.com</t>
  </si>
  <si>
    <t>Nenad Dakić</t>
  </si>
  <si>
    <t>+381643251354</t>
  </si>
  <si>
    <t>dakitjnenad@gmail.com</t>
  </si>
  <si>
    <t>Nenad Divljak</t>
  </si>
  <si>
    <t>+381654542935</t>
  </si>
  <si>
    <t>Nenad Dražić</t>
  </si>
  <si>
    <t>+436677681067</t>
  </si>
  <si>
    <t>nennado@gmail.com</t>
  </si>
  <si>
    <t>Nenad Grubić</t>
  </si>
  <si>
    <t>+381637851008</t>
  </si>
  <si>
    <t>Nenad Ilić</t>
  </si>
  <si>
    <t>+381692832668</t>
  </si>
  <si>
    <t>nenad.ebonheart@gmail.com</t>
  </si>
  <si>
    <t>Stari Grad</t>
  </si>
  <si>
    <t>Nenad Isaković</t>
  </si>
  <si>
    <t>+38163566945</t>
  </si>
  <si>
    <t>isaksm89@gmail.com</t>
  </si>
  <si>
    <t>Nenad jakovetic</t>
  </si>
  <si>
    <t>+381600122560</t>
  </si>
  <si>
    <t>nenadjakovetic@gmail.com</t>
  </si>
  <si>
    <t>Nenad Jatić</t>
  </si>
  <si>
    <t>+381643512666</t>
  </si>
  <si>
    <t>nenadjatic@gimnazijabp.edu.rs</t>
  </si>
  <si>
    <t>Nenad Jurić</t>
  </si>
  <si>
    <t>+381621577179</t>
  </si>
  <si>
    <t>Nenad Lukić</t>
  </si>
  <si>
    <t>+381643064502</t>
  </si>
  <si>
    <t>nenadluk@mail.ru</t>
  </si>
  <si>
    <t>Nenad Maluckov</t>
  </si>
  <si>
    <t>+381604666777</t>
  </si>
  <si>
    <t>nenadmaluckov22@gmail.com</t>
  </si>
  <si>
    <t>Nenad Mihajlov</t>
  </si>
  <si>
    <t>+381604275832</t>
  </si>
  <si>
    <t>Nenad Milošević</t>
  </si>
  <si>
    <t>+381638855848</t>
  </si>
  <si>
    <t>nen978@gmail.com</t>
  </si>
  <si>
    <t>Nenad Mitrović</t>
  </si>
  <si>
    <t>+381611970892</t>
  </si>
  <si>
    <t>nenad.mitrovicpartizan@gmail.com</t>
  </si>
  <si>
    <t>Nenad Nešović</t>
  </si>
  <si>
    <t>+381612811086</t>
  </si>
  <si>
    <t>nenadnesovic7@gmail.com</t>
  </si>
  <si>
    <t>Nenad Nikolić</t>
  </si>
  <si>
    <t>+381604407890</t>
  </si>
  <si>
    <t>casablanca_so@yahoo.com</t>
  </si>
  <si>
    <t>+381652077811 / +381652277811</t>
  </si>
  <si>
    <t>nenadnikolicmm@yahoo.com</t>
  </si>
  <si>
    <t>+381603262442</t>
  </si>
  <si>
    <t>nenadnik16@gmail.com</t>
  </si>
  <si>
    <t>Nenad Ostojin</t>
  </si>
  <si>
    <t>+381628785189</t>
  </si>
  <si>
    <t>ostojinnenad@gmail.com</t>
  </si>
  <si>
    <t>Nenad Pandurov</t>
  </si>
  <si>
    <t>+381654576843</t>
  </si>
  <si>
    <t>nenadpandurv02@gmail.com</t>
  </si>
  <si>
    <t>Nenad Petrovic</t>
  </si>
  <si>
    <t>+381642686299</t>
  </si>
  <si>
    <t>petrovicnenad759@gmail.com</t>
  </si>
  <si>
    <t>Nenad Poretti- Sretenović</t>
  </si>
  <si>
    <t>+3816035364000642033047</t>
  </si>
  <si>
    <t>+381603536400</t>
  </si>
  <si>
    <t>Nenad Savle</t>
  </si>
  <si>
    <t>+38162244350</t>
  </si>
  <si>
    <t>Nenad Stefanović</t>
  </si>
  <si>
    <t>+381642005372</t>
  </si>
  <si>
    <t>nenad.stefanovic023@gmail.com</t>
  </si>
  <si>
    <t>Nenad Stojanac</t>
  </si>
  <si>
    <t>+381603223332</t>
  </si>
  <si>
    <t>nenad.stojanac@gmail.com</t>
  </si>
  <si>
    <t>Nenad Škundrić</t>
  </si>
  <si>
    <t>+381658341128</t>
  </si>
  <si>
    <t>nenad.skundric@gmail.com</t>
  </si>
  <si>
    <t>Nenad Šutija</t>
  </si>
  <si>
    <t>+381611398525</t>
  </si>
  <si>
    <t>nenadsutija@gmail.com</t>
  </si>
  <si>
    <t>Nenad Tojić</t>
  </si>
  <si>
    <t>+381616570966</t>
  </si>
  <si>
    <t>Nenad Vejnović</t>
  </si>
  <si>
    <t>+381652014898</t>
  </si>
  <si>
    <t>nenadvejnovic@gmail.com</t>
  </si>
  <si>
    <t>Nenad Vila</t>
  </si>
  <si>
    <t>+381653001411</t>
  </si>
  <si>
    <t>nenaddusan@gmail.com</t>
  </si>
  <si>
    <t>Nenad Vlalukin</t>
  </si>
  <si>
    <t>+381631237088</t>
  </si>
  <si>
    <t>Nenad Vukic</t>
  </si>
  <si>
    <t>+38166017056</t>
  </si>
  <si>
    <t>ranvukic@gmail.com</t>
  </si>
  <si>
    <t>Nera Vlaisavljević</t>
  </si>
  <si>
    <t>0695856008</t>
  </si>
  <si>
    <t>nera.vlais@gmail.com</t>
  </si>
  <si>
    <t>Neša Novaković</t>
  </si>
  <si>
    <t>+381655259974</t>
  </si>
  <si>
    <t>nesanovakovic34@gmail.com</t>
  </si>
  <si>
    <t>Neven Šmit</t>
  </si>
  <si>
    <t>+381600331156</t>
  </si>
  <si>
    <t>nevensmit@gmail.com</t>
  </si>
  <si>
    <t>Nevena Igrač</t>
  </si>
  <si>
    <t>+38162521074</t>
  </si>
  <si>
    <t>Nevena Perišić</t>
  </si>
  <si>
    <t>+381604995996</t>
  </si>
  <si>
    <t>nevenaperisic25@gmail.com</t>
  </si>
  <si>
    <t>Nevena Sremac</t>
  </si>
  <si>
    <t>+381601558222</t>
  </si>
  <si>
    <t>nevenasremac1@gmail.com</t>
  </si>
  <si>
    <t>Nevena Subotić</t>
  </si>
  <si>
    <t>062252702</t>
  </si>
  <si>
    <t>nevena.subotic1@gmail.com</t>
  </si>
  <si>
    <t>Nevena Živković</t>
  </si>
  <si>
    <t>+381641501409</t>
  </si>
  <si>
    <t>78nenuska@gmail.com</t>
  </si>
  <si>
    <t>Nevenka Birovljev</t>
  </si>
  <si>
    <t>+381640651800</t>
  </si>
  <si>
    <t>nevenkabirovljev@gmail.com</t>
  </si>
  <si>
    <t>Nikola Alikavazovic</t>
  </si>
  <si>
    <t>+381691715293</t>
  </si>
  <si>
    <t>nikola.alikavazovic05@gmail.com</t>
  </si>
  <si>
    <t>Nikola Ancin</t>
  </si>
  <si>
    <t>+381628494399</t>
  </si>
  <si>
    <t>Nikola Barać</t>
  </si>
  <si>
    <t>+381631668881</t>
  </si>
  <si>
    <t>nikolabarac9@gmail.com</t>
  </si>
  <si>
    <t>Nikola Bogdanov</t>
  </si>
  <si>
    <t>+381691211096</t>
  </si>
  <si>
    <t>bogdanovnikola96@gmail.com</t>
  </si>
  <si>
    <t>Nikola Bojovic</t>
  </si>
  <si>
    <t>+381631613835</t>
  </si>
  <si>
    <t>Nikola Boščić</t>
  </si>
  <si>
    <t>+381629740230</t>
  </si>
  <si>
    <t>boscicnikola90@gmail.com</t>
  </si>
  <si>
    <t>Nikola Božić</t>
  </si>
  <si>
    <t>+38163511407</t>
  </si>
  <si>
    <t>Nikola Breka</t>
  </si>
  <si>
    <t>+381611160209</t>
  </si>
  <si>
    <t>brekadragan@gmail.com</t>
  </si>
  <si>
    <t>Nikola Ciganović</t>
  </si>
  <si>
    <t>+381631852107</t>
  </si>
  <si>
    <t>nikolaciganovic8@gmail.com</t>
  </si>
  <si>
    <t>Nikola Ćojder</t>
  </si>
  <si>
    <t>+381637773753</t>
  </si>
  <si>
    <t>Nikola Dani</t>
  </si>
  <si>
    <t>+381611500168</t>
  </si>
  <si>
    <t>dani.pinja@gmail.com</t>
  </si>
  <si>
    <t>Nikola Dimitrijević</t>
  </si>
  <si>
    <t>+381642749770</t>
  </si>
  <si>
    <t>dimitrijevic.nick@gmail.com</t>
  </si>
  <si>
    <t>Nikola Djukic</t>
  </si>
  <si>
    <t>+381654612844</t>
  </si>
  <si>
    <t>djukicnikola00@gmail.com</t>
  </si>
  <si>
    <t>Nikola Dukić</t>
  </si>
  <si>
    <t>+38162202088</t>
  </si>
  <si>
    <t>dukic.n@gmail.com</t>
  </si>
  <si>
    <t>Nikola Đaković</t>
  </si>
  <si>
    <t>+38166230180</t>
  </si>
  <si>
    <t>nikoladjakovic@gmail.com</t>
  </si>
  <si>
    <t>Nikola Đurkin</t>
  </si>
  <si>
    <t>+381621020140</t>
  </si>
  <si>
    <t>nikoladjurkin003@gmail.com</t>
  </si>
  <si>
    <t>Nikola Eminoski</t>
  </si>
  <si>
    <t>+381638855063</t>
  </si>
  <si>
    <t>nikolanative@gmail.com</t>
  </si>
  <si>
    <t>Nikola Filipovic</t>
  </si>
  <si>
    <t>+381665188047</t>
  </si>
  <si>
    <t>Nikola Fuštar</t>
  </si>
  <si>
    <t>+381653710007</t>
  </si>
  <si>
    <t>nikolafustar22@gmail.com</t>
  </si>
  <si>
    <t>Nikola Gajin</t>
  </si>
  <si>
    <t>+381638485322</t>
  </si>
  <si>
    <t>Nikola Galetin</t>
  </si>
  <si>
    <t>+381652421872</t>
  </si>
  <si>
    <t>Nikola Gordić</t>
  </si>
  <si>
    <t>+38163699053</t>
  </si>
  <si>
    <t>gordic.nikola01@gmail.com</t>
  </si>
  <si>
    <t>Nikola Grujić</t>
  </si>
  <si>
    <t>+381695693699</t>
  </si>
  <si>
    <t>nikola.grujic22@gmail.com</t>
  </si>
  <si>
    <t>Nikola Ilić</t>
  </si>
  <si>
    <t>+381693620127</t>
  </si>
  <si>
    <t>ilicnikola.bgd@gmail.com</t>
  </si>
  <si>
    <t>Nikola Jašarević</t>
  </si>
  <si>
    <t>+381637069364</t>
  </si>
  <si>
    <t>kali94@gmail.com</t>
  </si>
  <si>
    <t>Nikola Jovandić</t>
  </si>
  <si>
    <t>+381621558838</t>
  </si>
  <si>
    <t>njovandic6@gmail.com</t>
  </si>
  <si>
    <t>Nikola Jovanović</t>
  </si>
  <si>
    <t>+381691640746</t>
  </si>
  <si>
    <t>jovanovic.eus@gmail.com</t>
  </si>
  <si>
    <t>+381646594478</t>
  </si>
  <si>
    <t>nikolatj@gmail.com</t>
  </si>
  <si>
    <t>Nikola Kantalić</t>
  </si>
  <si>
    <t>+38162558871</t>
  </si>
  <si>
    <t>Nikola Kisic</t>
  </si>
  <si>
    <t>+38162213240</t>
  </si>
  <si>
    <t>kisic.nikola@gmail.com</t>
  </si>
  <si>
    <t>Nikola Knezevic</t>
  </si>
  <si>
    <t>+38162572699</t>
  </si>
  <si>
    <t>Nikola Knežević</t>
  </si>
  <si>
    <t>+381601521208</t>
  </si>
  <si>
    <t>k.nikola11@gmail.com</t>
  </si>
  <si>
    <t>Nikola Končarević</t>
  </si>
  <si>
    <t>+381621505799</t>
  </si>
  <si>
    <t>nikolakoncarevic8@gmail.com</t>
  </si>
  <si>
    <t>Nikola Kosanović</t>
  </si>
  <si>
    <t>+381642063935</t>
  </si>
  <si>
    <t>+381637861691</t>
  </si>
  <si>
    <t>nikola.kosanovic1992@gmail.com</t>
  </si>
  <si>
    <t>+381646780008</t>
  </si>
  <si>
    <t>Nikola Lakatos</t>
  </si>
  <si>
    <t>+381648492173</t>
  </si>
  <si>
    <t>Nikola Lekić</t>
  </si>
  <si>
    <t>+381612306434</t>
  </si>
  <si>
    <t>lekicmejl@gmail.com</t>
  </si>
  <si>
    <t>Nikola Maričić</t>
  </si>
  <si>
    <t>+381648444742</t>
  </si>
  <si>
    <t>maricicnikola62@gmail.com</t>
  </si>
  <si>
    <t>Nikola Martać</t>
  </si>
  <si>
    <t>+381655087970</t>
  </si>
  <si>
    <t>Nikola Martinov</t>
  </si>
  <si>
    <t>+381631991169</t>
  </si>
  <si>
    <t>nikolamartinov@gmail.com</t>
  </si>
  <si>
    <t>Nikola Matijevic</t>
  </si>
  <si>
    <t>+381655331579</t>
  </si>
  <si>
    <t>Nikola Mekić</t>
  </si>
  <si>
    <t>+381604442441</t>
  </si>
  <si>
    <t>nikolamekic@gmail.com</t>
  </si>
  <si>
    <t>Nikola Milijasevic</t>
  </si>
  <si>
    <t>+38166090600</t>
  </si>
  <si>
    <t>nikolam.biz@gmail.com</t>
  </si>
  <si>
    <t>Nikola Milinovic</t>
  </si>
  <si>
    <t>0606604219</t>
  </si>
  <si>
    <t>nikola.milinovic01@gmail.com</t>
  </si>
  <si>
    <t>Nikola Mitolinski</t>
  </si>
  <si>
    <t>+381641891181</t>
  </si>
  <si>
    <t>titom87@gmail.com</t>
  </si>
  <si>
    <t>Nikola Nikic</t>
  </si>
  <si>
    <t>+381649207461</t>
  </si>
  <si>
    <t>Nikola Nikšić</t>
  </si>
  <si>
    <t>+381649432999</t>
  </si>
  <si>
    <t>Nikola Novakovic</t>
  </si>
  <si>
    <t>+38163689355</t>
  </si>
  <si>
    <t>nikola.novakovich@gmail.com</t>
  </si>
  <si>
    <t>Nikola Pantelić</t>
  </si>
  <si>
    <t>+381615848295</t>
  </si>
  <si>
    <t>nikolapantelic434@gmail.com</t>
  </si>
  <si>
    <t>https://instagram.com/nikola.p.pantelic?rpxt=MXR3MGQ0ZDl5NXNzMg%3D%3D</t>
  </si>
  <si>
    <t>Nikola Pavković</t>
  </si>
  <si>
    <t>+381652566099</t>
  </si>
  <si>
    <t>samonipa@gmail.com</t>
  </si>
  <si>
    <t>Nikola Perović</t>
  </si>
  <si>
    <t>+38162771384</t>
  </si>
  <si>
    <t>nina.perovic637@gmail.com</t>
  </si>
  <si>
    <t>Nikola Plačkić</t>
  </si>
  <si>
    <t>+38162607467 / +38162607452</t>
  </si>
  <si>
    <t>nplackic@gmail.com</t>
  </si>
  <si>
    <t>Nikola Popovic</t>
  </si>
  <si>
    <t>+381648684121</t>
  </si>
  <si>
    <t>nikola.popovicng@gmail.com</t>
  </si>
  <si>
    <t>Nikola Puja</t>
  </si>
  <si>
    <t>+381693377340</t>
  </si>
  <si>
    <t>nikolapuja@gmail.com</t>
  </si>
  <si>
    <t>Nikola Radanović</t>
  </si>
  <si>
    <t>+381652617440 / +381652617470</t>
  </si>
  <si>
    <t>smnikola89@gmail.com</t>
  </si>
  <si>
    <t>Nikola Radivojević</t>
  </si>
  <si>
    <t>+381665179800</t>
  </si>
  <si>
    <t>Nikola Ristić</t>
  </si>
  <si>
    <t>+381659077797</t>
  </si>
  <si>
    <t>risticnikola2205@gmail.com</t>
  </si>
  <si>
    <t>Nikola Senkovic</t>
  </si>
  <si>
    <t>+381629329369</t>
  </si>
  <si>
    <t>nsenkovic@protonmail.com</t>
  </si>
  <si>
    <t>Nikola Simatovic</t>
  </si>
  <si>
    <t>+381628459432</t>
  </si>
  <si>
    <t>nikola9484@gmail.com</t>
  </si>
  <si>
    <t>Nikola Sremac</t>
  </si>
  <si>
    <t>+38163318048</t>
  </si>
  <si>
    <t>nikolasremac2@gmail.com</t>
  </si>
  <si>
    <t>Nikola Srpak</t>
  </si>
  <si>
    <t>+381631189074</t>
  </si>
  <si>
    <t>Nikola Stojnić</t>
  </si>
  <si>
    <t>+38166381497</t>
  </si>
  <si>
    <t>pikoniopikonio221@gmail.com</t>
  </si>
  <si>
    <t>Nikola Šljapić</t>
  </si>
  <si>
    <t>+381638807265</t>
  </si>
  <si>
    <t>niksljapic@gmail.com</t>
  </si>
  <si>
    <t>Nikola Šljivkov</t>
  </si>
  <si>
    <t>+381605882674</t>
  </si>
  <si>
    <t>sljivkov@gmail.com</t>
  </si>
  <si>
    <t>Nikola Tomašević</t>
  </si>
  <si>
    <t>+381616612942</t>
  </si>
  <si>
    <t>Nikola Tomic</t>
  </si>
  <si>
    <t>+381637879690</t>
  </si>
  <si>
    <t>zimec450@gmail.com</t>
  </si>
  <si>
    <t>Nikola Trampa</t>
  </si>
  <si>
    <t>+905374702565</t>
  </si>
  <si>
    <t>nikolatrampant@gmail.com</t>
  </si>
  <si>
    <t>Nikola Tuba</t>
  </si>
  <si>
    <t>+381649214474</t>
  </si>
  <si>
    <t>Nikola Uzelac</t>
  </si>
  <si>
    <t>+381613047015</t>
  </si>
  <si>
    <t>nikolauzelac008@gmail.com</t>
  </si>
  <si>
    <t>Nikola Veselinović</t>
  </si>
  <si>
    <t>+381612884901</t>
  </si>
  <si>
    <t>veselinovic.99.nikola@gmail.com</t>
  </si>
  <si>
    <t>Nikola Vucelic</t>
  </si>
  <si>
    <t>+381631958509</t>
  </si>
  <si>
    <t>vucelicnikola90@gmail.com</t>
  </si>
  <si>
    <t>Nikola Vučenović</t>
  </si>
  <si>
    <t>+38169708993</t>
  </si>
  <si>
    <t>Nikola Vukadinović</t>
  </si>
  <si>
    <t>+381649281919</t>
  </si>
  <si>
    <t>niksha974@gmail.com</t>
  </si>
  <si>
    <t>Nikola Vukov</t>
  </si>
  <si>
    <t>+381643155676</t>
  </si>
  <si>
    <t>nikolavukov@yahoo.com</t>
  </si>
  <si>
    <t>Nikola Vulic</t>
  </si>
  <si>
    <t>+381640339936</t>
  </si>
  <si>
    <t>nvulic1@gmail.com</t>
  </si>
  <si>
    <t>Nikola Ziramov</t>
  </si>
  <si>
    <t>+381611392648</t>
  </si>
  <si>
    <t>Nikola Ziskov</t>
  </si>
  <si>
    <t>+381611808071</t>
  </si>
  <si>
    <t>nziskov@gmail.com</t>
  </si>
  <si>
    <t>NikolaNagradic</t>
  </si>
  <si>
    <t>+381642150061</t>
  </si>
  <si>
    <t>Nikoleta Nedić</t>
  </si>
  <si>
    <t>+381631997116</t>
  </si>
  <si>
    <t>nikoleta.nedic@gmail.com</t>
  </si>
  <si>
    <t>Nikoleta Nikolic</t>
  </si>
  <si>
    <t>+381621613268</t>
  </si>
  <si>
    <t>nikoletajelusicnikolic@gmail.com</t>
  </si>
  <si>
    <t>Nikoleta Pavlovic</t>
  </si>
  <si>
    <t>+38166333053</t>
  </si>
  <si>
    <t>nikoletap97@gmail.com</t>
  </si>
  <si>
    <t>Nikolija Dudaš</t>
  </si>
  <si>
    <t>+381652520320</t>
  </si>
  <si>
    <t>nikolijadudas04@gmail.com</t>
  </si>
  <si>
    <t>Nikolija Knežević</t>
  </si>
  <si>
    <t>+381606408971</t>
  </si>
  <si>
    <t>Nikolina Calasan</t>
  </si>
  <si>
    <t>+38163569788</t>
  </si>
  <si>
    <t>nikolina.calasan@gmail.com</t>
  </si>
  <si>
    <t>Nikolina Milanov</t>
  </si>
  <si>
    <t>+381695329518</t>
  </si>
  <si>
    <t>nina.milanov97@gmail.com</t>
  </si>
  <si>
    <t>Nikolina Milicic</t>
  </si>
  <si>
    <t>+381691614817</t>
  </si>
  <si>
    <t>Nikolina Nunić</t>
  </si>
  <si>
    <t>+381643385997</t>
  </si>
  <si>
    <t>nikolinanunic0@gmail.com</t>
  </si>
  <si>
    <t>Nikolina Talpai</t>
  </si>
  <si>
    <t>+381603876870</t>
  </si>
  <si>
    <t>n44626120@gmail.com</t>
  </si>
  <si>
    <t>Nina Mukić</t>
  </si>
  <si>
    <t>+381621758463</t>
  </si>
  <si>
    <t>ninamukic@gmail.com</t>
  </si>
  <si>
    <t>Ninoslav Trifunac</t>
  </si>
  <si>
    <t>+381603848049</t>
  </si>
  <si>
    <t>Ninoslava Dedović</t>
  </si>
  <si>
    <t>+381653829044</t>
  </si>
  <si>
    <t>casoviekonomija3@gmail.com</t>
  </si>
  <si>
    <t>Norbert Rabata</t>
  </si>
  <si>
    <t>+381643355700</t>
  </si>
  <si>
    <t>norbertrabata@gmail.com</t>
  </si>
  <si>
    <t>Novak Arsic</t>
  </si>
  <si>
    <t>+381611309967</t>
  </si>
  <si>
    <t>Novak Milošević</t>
  </si>
  <si>
    <t>+381605862922</t>
  </si>
  <si>
    <t>Novica Stanišić</t>
  </si>
  <si>
    <t>+381652651232</t>
  </si>
  <si>
    <t>Njegosava Kosović</t>
  </si>
  <si>
    <t>+381621911576</t>
  </si>
  <si>
    <t>njegosava23@gmail.com</t>
  </si>
  <si>
    <t>Obrad Maksić</t>
  </si>
  <si>
    <t>+38163237741</t>
  </si>
  <si>
    <t>obrad.maksic@sattrakt.com</t>
  </si>
  <si>
    <t>Ognien Basara</t>
  </si>
  <si>
    <t>+381644945747</t>
  </si>
  <si>
    <t>ognjenbasara@gmail.com</t>
  </si>
  <si>
    <t>Ognjen Antonic</t>
  </si>
  <si>
    <t>+381653216122</t>
  </si>
  <si>
    <t>antonic.ognjen@protonmail.com</t>
  </si>
  <si>
    <t>Ognjen Bugarcic</t>
  </si>
  <si>
    <t>+381641351896</t>
  </si>
  <si>
    <t>Ognjen Delic</t>
  </si>
  <si>
    <t>+381642331187</t>
  </si>
  <si>
    <t>delic.ognjen@gmail.com</t>
  </si>
  <si>
    <t>Ognjen Kalambura</t>
  </si>
  <si>
    <t>+381628124023</t>
  </si>
  <si>
    <t>ognjennk06@gmail.com</t>
  </si>
  <si>
    <t>Ognjen Knežić</t>
  </si>
  <si>
    <t>+381692022376</t>
  </si>
  <si>
    <t>knezicognjen03@gmail.com</t>
  </si>
  <si>
    <t>Ognjen Krstić</t>
  </si>
  <si>
    <t>+381601118505</t>
  </si>
  <si>
    <t>ognjenkrstic836@gmail.com</t>
  </si>
  <si>
    <t>Ognjen Pejovic</t>
  </si>
  <si>
    <t>+38163600821</t>
  </si>
  <si>
    <t>ognjenpejovic@gmail.com</t>
  </si>
  <si>
    <t>Ognjen Perić</t>
  </si>
  <si>
    <t>Ognjen Senković</t>
  </si>
  <si>
    <t>+381605144066</t>
  </si>
  <si>
    <t>ognjensenkovic@gmail.com</t>
  </si>
  <si>
    <t>Ognjen Šobot</t>
  </si>
  <si>
    <t>+38163361707</t>
  </si>
  <si>
    <t>ognjensobot@gmail.com</t>
  </si>
  <si>
    <t>Ognjen Šuvakov</t>
  </si>
  <si>
    <t>+381600723388</t>
  </si>
  <si>
    <t>ognjensuvakov@gmail.com</t>
  </si>
  <si>
    <t>Ognjen Vidović</t>
  </si>
  <si>
    <t>+381643737224</t>
  </si>
  <si>
    <t>vidovicognjen21@gmail.com</t>
  </si>
  <si>
    <t>Oleg Nikolić</t>
  </si>
  <si>
    <t>+381616377988</t>
  </si>
  <si>
    <t>olegnikolic1524@gmail.com</t>
  </si>
  <si>
    <t>Olga Lalić</t>
  </si>
  <si>
    <t>+38161318995</t>
  </si>
  <si>
    <t>gogalalic05@gmail.com</t>
  </si>
  <si>
    <t>Olga Terek</t>
  </si>
  <si>
    <t>+381641887885</t>
  </si>
  <si>
    <t>o.sanmoon@gmail.com</t>
  </si>
  <si>
    <t>Olgica Miladinović</t>
  </si>
  <si>
    <t>+381658144831</t>
  </si>
  <si>
    <t>olgica.miladinovic@gmail.com</t>
  </si>
  <si>
    <t>Olgica Rakić</t>
  </si>
  <si>
    <t>+38163441876</t>
  </si>
  <si>
    <t>olgica1970@gmail.com</t>
  </si>
  <si>
    <t>Olgica Stojić</t>
  </si>
  <si>
    <t>+381652110989</t>
  </si>
  <si>
    <t>olgicastojic69@gmail.com</t>
  </si>
  <si>
    <t>Olgica Tesic</t>
  </si>
  <si>
    <t>+381642002507</t>
  </si>
  <si>
    <t>olgica1966@gmail.com</t>
  </si>
  <si>
    <t>Olivera Babić</t>
  </si>
  <si>
    <t>+381612281429</t>
  </si>
  <si>
    <t>oliverababic05@gmail.com</t>
  </si>
  <si>
    <t>Olivera Jovanić</t>
  </si>
  <si>
    <t>+38163517894</t>
  </si>
  <si>
    <t>olivera.jovanic@lawofficeserbia.com</t>
  </si>
  <si>
    <t>Olivera Kantar</t>
  </si>
  <si>
    <t>+38163375152</t>
  </si>
  <si>
    <t>oljasilvester@gmail.com</t>
  </si>
  <si>
    <t>Olivera Kosanović</t>
  </si>
  <si>
    <t>+381641850053</t>
  </si>
  <si>
    <t>oliverakosanovic064@gmail.com</t>
  </si>
  <si>
    <t>Olivera Nastasic</t>
  </si>
  <si>
    <t>+381603761283</t>
  </si>
  <si>
    <t>o.nastasic65@gmail.com</t>
  </si>
  <si>
    <t>Olivera Paunović</t>
  </si>
  <si>
    <t>+381642064040</t>
  </si>
  <si>
    <t>o.paunovic88@gmail.com</t>
  </si>
  <si>
    <t>Olivera Ponoćko</t>
  </si>
  <si>
    <t>+381612061894</t>
  </si>
  <si>
    <t>Olivera Ročević</t>
  </si>
  <si>
    <t>+38162237560</t>
  </si>
  <si>
    <t>oliverarocevic@gmail.com</t>
  </si>
  <si>
    <t>Olivera Sarač</t>
  </si>
  <si>
    <t>+381601435503</t>
  </si>
  <si>
    <t>olisam69@gmail.com</t>
  </si>
  <si>
    <t>Olivera Vucelja</t>
  </si>
  <si>
    <t>+381631081609</t>
  </si>
  <si>
    <t>olivera.vucelja@gmail.com</t>
  </si>
  <si>
    <t>Olivers Milosavljevic</t>
  </si>
  <si>
    <t>+381611120130</t>
  </si>
  <si>
    <t>milosavljevicolivera05@gmail.com</t>
  </si>
  <si>
    <t>Olja Jevtović</t>
  </si>
  <si>
    <t>+381652033012</t>
  </si>
  <si>
    <t>olja87@outlook.com</t>
  </si>
  <si>
    <t>Olja Ljuboja</t>
  </si>
  <si>
    <t>+381649941177</t>
  </si>
  <si>
    <t>Oršoja Muhi</t>
  </si>
  <si>
    <t>+381621772064</t>
  </si>
  <si>
    <t>Oto Budai</t>
  </si>
  <si>
    <t>+38163480703</t>
  </si>
  <si>
    <t>budaioto@gmail.com</t>
  </si>
  <si>
    <t>Otto Soltis</t>
  </si>
  <si>
    <t>+381637725922</t>
  </si>
  <si>
    <t>otto@stcable.net</t>
  </si>
  <si>
    <t>Paja Tedić</t>
  </si>
  <si>
    <t>+381642875323</t>
  </si>
  <si>
    <t>Paškalj Prelić</t>
  </si>
  <si>
    <t>+381604430550</t>
  </si>
  <si>
    <t>Pavle Catic</t>
  </si>
  <si>
    <t>+38163551438</t>
  </si>
  <si>
    <t>pavlecatic@gmail.com</t>
  </si>
  <si>
    <t>Pavle Gemeš</t>
  </si>
  <si>
    <t>+38163566455</t>
  </si>
  <si>
    <t>tipon11@gmail.com</t>
  </si>
  <si>
    <t>Pavle Jović</t>
  </si>
  <si>
    <t>+381652886515</t>
  </si>
  <si>
    <t>Pavle Lazarević</t>
  </si>
  <si>
    <t>+381648710529</t>
  </si>
  <si>
    <t>pavle.lazarevic022@gmail.com</t>
  </si>
  <si>
    <t>Pavle Lončar</t>
  </si>
  <si>
    <t>+381691072224 / +381601072224</t>
  </si>
  <si>
    <t>pavle.loncar07@gmail.com</t>
  </si>
  <si>
    <t>Pavle Raičković</t>
  </si>
  <si>
    <t>+381638116142</t>
  </si>
  <si>
    <t>oglasisrema@gmail.com</t>
  </si>
  <si>
    <t>Pavle Sklenar</t>
  </si>
  <si>
    <t>+38163514101</t>
  </si>
  <si>
    <t>sklenarpavle@gmail.com</t>
  </si>
  <si>
    <t>Pavle Veselinović</t>
  </si>
  <si>
    <t>+381616330450</t>
  </si>
  <si>
    <t>pax.bas@gmail.com</t>
  </si>
  <si>
    <t>Pavle Višković</t>
  </si>
  <si>
    <t>+381631049009</t>
  </si>
  <si>
    <t>viskovicp66@gmail.com</t>
  </si>
  <si>
    <t>Pavle Vukajlović</t>
  </si>
  <si>
    <t>+38163690390</t>
  </si>
  <si>
    <t>pavlevuk7@gmail.com</t>
  </si>
  <si>
    <t>Pejaković Miloš</t>
  </si>
  <si>
    <t>+38162206402</t>
  </si>
  <si>
    <t>pejakuss@gmail.com</t>
  </si>
  <si>
    <t>Pera Janovic</t>
  </si>
  <si>
    <t>+381691399655</t>
  </si>
  <si>
    <t>pera.janovic@gmail.com</t>
  </si>
  <si>
    <t>Pera Janjić</t>
  </si>
  <si>
    <t>+381612119176</t>
  </si>
  <si>
    <t>janjicpera@gmail.com</t>
  </si>
  <si>
    <t>Pera Kopestenski</t>
  </si>
  <si>
    <t>+381641298325</t>
  </si>
  <si>
    <t>kopestenski.pera67@gmail.com</t>
  </si>
  <si>
    <t>Pera Romak</t>
  </si>
  <si>
    <t>+38162266340</t>
  </si>
  <si>
    <t>Perica Gerginov</t>
  </si>
  <si>
    <t>+38163510813</t>
  </si>
  <si>
    <t>gerginovperica@gmail.com</t>
  </si>
  <si>
    <t>Perica Tunic</t>
  </si>
  <si>
    <t>+381638491507</t>
  </si>
  <si>
    <t>perica.vojnic.tunic@gmail.com</t>
  </si>
  <si>
    <t>Perišić Njegoš</t>
  </si>
  <si>
    <t>+381604999139</t>
  </si>
  <si>
    <t>Pero Bibić</t>
  </si>
  <si>
    <t>+381621939559</t>
  </si>
  <si>
    <t>Petar Balaša</t>
  </si>
  <si>
    <t>+381694403225</t>
  </si>
  <si>
    <t>petar.balasa@gmail.com</t>
  </si>
  <si>
    <t>Petar Batinić</t>
  </si>
  <si>
    <t>+381653107414</t>
  </si>
  <si>
    <t>Petar Bucalo</t>
  </si>
  <si>
    <t>+381649076724</t>
  </si>
  <si>
    <t>Petar Čulić</t>
  </si>
  <si>
    <t>+381692617573</t>
  </si>
  <si>
    <t>Petar Dević</t>
  </si>
  <si>
    <t>+381616685129</t>
  </si>
  <si>
    <t>Petar Dimić</t>
  </si>
  <si>
    <t>+38162646125</t>
  </si>
  <si>
    <t>dimic.petar1@gmail.com</t>
  </si>
  <si>
    <t>Petar Jeremić</t>
  </si>
  <si>
    <t>+381645545749</t>
  </si>
  <si>
    <t>jeropero72@gmail.com</t>
  </si>
  <si>
    <t>Petar Kojić</t>
  </si>
  <si>
    <t>+381644447372</t>
  </si>
  <si>
    <t>Petar Kondić</t>
  </si>
  <si>
    <t>+381612101952</t>
  </si>
  <si>
    <t>petarkondic06@gmail.com</t>
  </si>
  <si>
    <t>Petar Koruga</t>
  </si>
  <si>
    <t>+381638216081</t>
  </si>
  <si>
    <t>pkoruga74@gmail.com</t>
  </si>
  <si>
    <t>Petar Kragulj</t>
  </si>
  <si>
    <t>+381631060385</t>
  </si>
  <si>
    <t>petar_kragulj@yahoo.com</t>
  </si>
  <si>
    <t>Petar Mareš</t>
  </si>
  <si>
    <t>+381621080969 / +381621282969</t>
  </si>
  <si>
    <t>petar.maresh@gmail.com</t>
  </si>
  <si>
    <t>Petar Mezei</t>
  </si>
  <si>
    <t>+381605153773</t>
  </si>
  <si>
    <t>pera8093@gmail.com</t>
  </si>
  <si>
    <t>Petar Radojčić</t>
  </si>
  <si>
    <t>+381641322177</t>
  </si>
  <si>
    <t>petar.radojcic.lav@gmail.com</t>
  </si>
  <si>
    <t>Petar Vejinovic Vejinovic</t>
  </si>
  <si>
    <t>+381691652476</t>
  </si>
  <si>
    <t>petarvejinovic90@gmail.com</t>
  </si>
  <si>
    <t>Petar Vojinović</t>
  </si>
  <si>
    <t>+381616896933</t>
  </si>
  <si>
    <t>vojinovicpetar99@gmail.com</t>
  </si>
  <si>
    <t>Petar Vukmanović</t>
  </si>
  <si>
    <t>+381638713224</t>
  </si>
  <si>
    <t>vpetar@duck.com</t>
  </si>
  <si>
    <t>Petar Zlatanović</t>
  </si>
  <si>
    <t>+381637677217</t>
  </si>
  <si>
    <t>petarzlatanovic1995@gmail.com</t>
  </si>
  <si>
    <t>Petar Zrilić</t>
  </si>
  <si>
    <t>+381641369321</t>
  </si>
  <si>
    <t>zrilicpetar81@gmail.com</t>
  </si>
  <si>
    <t>Petar Živković</t>
  </si>
  <si>
    <t>+38162311989</t>
  </si>
  <si>
    <t>petar.zivkovic1989@gmail.com</t>
  </si>
  <si>
    <t>Peter Červenak</t>
  </si>
  <si>
    <t>+38162785466</t>
  </si>
  <si>
    <t>dr.cservenak.peter@gmail.com</t>
  </si>
  <si>
    <t>Peter Vamoš</t>
  </si>
  <si>
    <t>0605237247</t>
  </si>
  <si>
    <t>vamospeter75@gmail.com</t>
  </si>
  <si>
    <t>Petra Lukinić</t>
  </si>
  <si>
    <t>+381604220903</t>
  </si>
  <si>
    <t>petrapopara99@gmail.com</t>
  </si>
  <si>
    <t>Piroška Tolnai Varga</t>
  </si>
  <si>
    <t>+381694188617</t>
  </si>
  <si>
    <t>t.varga.piroska@gmail.com</t>
  </si>
  <si>
    <t>Plamen Savić</t>
  </si>
  <si>
    <t>+381601925025</t>
  </si>
  <si>
    <t>Plema Šućur</t>
  </si>
  <si>
    <t>+381646522155</t>
  </si>
  <si>
    <t>sucurplema@gmail.com</t>
  </si>
  <si>
    <t>Predrag Andonov</t>
  </si>
  <si>
    <t>+38169784038</t>
  </si>
  <si>
    <t>pedja955@gmail.com</t>
  </si>
  <si>
    <t>Predrag Babić</t>
  </si>
  <si>
    <t>+38163547000</t>
  </si>
  <si>
    <t>precob@gmail.com</t>
  </si>
  <si>
    <t>Predrag Cvetinčanin</t>
  </si>
  <si>
    <t>+381643769977</t>
  </si>
  <si>
    <t>pedja.cvetincanin@gmail.com</t>
  </si>
  <si>
    <t>Predrag Ćurčija</t>
  </si>
  <si>
    <t>+38163492315</t>
  </si>
  <si>
    <t>pecardj@gmail.com</t>
  </si>
  <si>
    <t>Predrag Danicic</t>
  </si>
  <si>
    <t>+381616685956</t>
  </si>
  <si>
    <t>d.predragbg@gmail.com</t>
  </si>
  <si>
    <t>Predrag Drašković</t>
  </si>
  <si>
    <t>+38163512107</t>
  </si>
  <si>
    <t>predragdraskovic5@gmail.com</t>
  </si>
  <si>
    <t>Predrag Đurđević</t>
  </si>
  <si>
    <t>+381616139442</t>
  </si>
  <si>
    <t>djurdjevic10@gmail.com</t>
  </si>
  <si>
    <t>Predrag Jurišić</t>
  </si>
  <si>
    <t>+381605715590</t>
  </si>
  <si>
    <t>predragsid@gmail.com</t>
  </si>
  <si>
    <t>Predrag Licanin</t>
  </si>
  <si>
    <t>+381644228460</t>
  </si>
  <si>
    <t>predraglicanin97@gmail.com</t>
  </si>
  <si>
    <t>Predrag Malešević</t>
  </si>
  <si>
    <t>+381606631655</t>
  </si>
  <si>
    <t>Predrag Mališević</t>
  </si>
  <si>
    <t>+38166449048</t>
  </si>
  <si>
    <t>malishaps68@gmail.com</t>
  </si>
  <si>
    <t>Predrag Mijatovic</t>
  </si>
  <si>
    <t>+381638009997</t>
  </si>
  <si>
    <t>pedjam997@gmail.com</t>
  </si>
  <si>
    <t>Predrag Milošević</t>
  </si>
  <si>
    <t>+381640778739</t>
  </si>
  <si>
    <t>Predrag Nadjalin</t>
  </si>
  <si>
    <t>+381648144524</t>
  </si>
  <si>
    <t>nadjalinpredrag@gmail.com</t>
  </si>
  <si>
    <t>Predrag Nikitović</t>
  </si>
  <si>
    <t>+381641256402</t>
  </si>
  <si>
    <t>snezana.nikitovic@gmail.com</t>
  </si>
  <si>
    <t>Predrag Obrić</t>
  </si>
  <si>
    <t>+381605512800</t>
  </si>
  <si>
    <t>tavernain82@gmail.com</t>
  </si>
  <si>
    <t>Predrag Petrović</t>
  </si>
  <si>
    <t>+38163266006</t>
  </si>
  <si>
    <t>predrag.dr.petrovic@gmail.com</t>
  </si>
  <si>
    <t>Predrag Poznanovic</t>
  </si>
  <si>
    <t>+381603565315</t>
  </si>
  <si>
    <t>Predrag Rajkovic</t>
  </si>
  <si>
    <t>+38163464502</t>
  </si>
  <si>
    <t>pinoce06@gmail.com</t>
  </si>
  <si>
    <t>Predrag Stjepanović</t>
  </si>
  <si>
    <t>0605552713</t>
  </si>
  <si>
    <t>pstjepanovic13@gmail.com</t>
  </si>
  <si>
    <t>Predrag Subotin</t>
  </si>
  <si>
    <t>+381637277326</t>
  </si>
  <si>
    <t>Predrag Tica</t>
  </si>
  <si>
    <t>+38163545740</t>
  </si>
  <si>
    <t>Predrag Zubović</t>
  </si>
  <si>
    <t>+381604623670</t>
  </si>
  <si>
    <t>Predrag Zurković</t>
  </si>
  <si>
    <t>+381641447666</t>
  </si>
  <si>
    <t>zurkovic@gmail.com</t>
  </si>
  <si>
    <t>Radaković Željko</t>
  </si>
  <si>
    <t>+381641857899</t>
  </si>
  <si>
    <t>zeljko_radakovic@yahoo.com</t>
  </si>
  <si>
    <t>Radan Marković</t>
  </si>
  <si>
    <t>+38163431564</t>
  </si>
  <si>
    <t>Radašin Radović</t>
  </si>
  <si>
    <t>Rade Bjelić</t>
  </si>
  <si>
    <t>+38163559728</t>
  </si>
  <si>
    <t>rade.bjelic@gmail.com</t>
  </si>
  <si>
    <t>Rade Franeta</t>
  </si>
  <si>
    <t>+381605213453</t>
  </si>
  <si>
    <t>Rade Grmuša</t>
  </si>
  <si>
    <t>+381654560590</t>
  </si>
  <si>
    <t>grmi@yahoo.com</t>
  </si>
  <si>
    <t>Rade Klipa</t>
  </si>
  <si>
    <t>+381628182661</t>
  </si>
  <si>
    <t>negramacka@gmail.com</t>
  </si>
  <si>
    <t>Rade Krneta</t>
  </si>
  <si>
    <t>+381604732700</t>
  </si>
  <si>
    <t>teodorakrneta23@gmail.com</t>
  </si>
  <si>
    <t>Rade Latinovic</t>
  </si>
  <si>
    <t>+381611699168</t>
  </si>
  <si>
    <t>latinovicrade1@gmail.com</t>
  </si>
  <si>
    <t>Rade Radović</t>
  </si>
  <si>
    <t>+381668780353</t>
  </si>
  <si>
    <t>Rade Stupar</t>
  </si>
  <si>
    <t>+381643974744</t>
  </si>
  <si>
    <t>Radenko Curkovic</t>
  </si>
  <si>
    <t>+381601554564</t>
  </si>
  <si>
    <t>radzacurkovic@gmail.com</t>
  </si>
  <si>
    <t>Radenko Martić</t>
  </si>
  <si>
    <t>+381652577616</t>
  </si>
  <si>
    <t>radenkomarti1@gmail.com</t>
  </si>
  <si>
    <t>Radiša Deurić</t>
  </si>
  <si>
    <t>+381629316063</t>
  </si>
  <si>
    <t>Radivoj Cvejanović Stojanović</t>
  </si>
  <si>
    <t>+381611476868</t>
  </si>
  <si>
    <t>rcvejanovicstojanovic@gmail.com</t>
  </si>
  <si>
    <t>Radivoj Cvetić</t>
  </si>
  <si>
    <t>+38163509212</t>
  </si>
  <si>
    <t>radivoj.cvetic@gmail.com</t>
  </si>
  <si>
    <t>Radivoj Ilišević</t>
  </si>
  <si>
    <t>+381637300207</t>
  </si>
  <si>
    <t>radivoj1992@gmail.com</t>
  </si>
  <si>
    <t>Radivoj Mandić</t>
  </si>
  <si>
    <t>+381631959575</t>
  </si>
  <si>
    <t>mandalex1987@gmail.com</t>
  </si>
  <si>
    <t>Radivoj Parmaković</t>
  </si>
  <si>
    <t>+381641447552</t>
  </si>
  <si>
    <t>Radivoj Večić</t>
  </si>
  <si>
    <t>+381643733412</t>
  </si>
  <si>
    <t>Radmila Đukanović</t>
  </si>
  <si>
    <t>+381641319243</t>
  </si>
  <si>
    <t>Radmila Đurić</t>
  </si>
  <si>
    <t>+38269010635</t>
  </si>
  <si>
    <t>rradoicka@gmail.com</t>
  </si>
  <si>
    <t>Radojka Cvijanovicra</t>
  </si>
  <si>
    <t>+381600853913</t>
  </si>
  <si>
    <t>radojkacvijanovic58@gmail.com</t>
  </si>
  <si>
    <t>Radojka Dejanović</t>
  </si>
  <si>
    <t>+38169773007</t>
  </si>
  <si>
    <t>Radojka Trkulja</t>
  </si>
  <si>
    <t>+381694415233</t>
  </si>
  <si>
    <t>Radomir Acamovic</t>
  </si>
  <si>
    <t>+381642437837</t>
  </si>
  <si>
    <t>Radomir Brkljač</t>
  </si>
  <si>
    <t>+381612392080</t>
  </si>
  <si>
    <t>noise024@gmail.com</t>
  </si>
  <si>
    <t>Radomir Mrđenov</t>
  </si>
  <si>
    <t>+381600827574</t>
  </si>
  <si>
    <t>Radomir Šćepanović</t>
  </si>
  <si>
    <t>+38162772385</t>
  </si>
  <si>
    <t>Rados Calasan</t>
  </si>
  <si>
    <t>+381641861321</t>
  </si>
  <si>
    <t>Radosava Katić</t>
  </si>
  <si>
    <t>+381649343448</t>
  </si>
  <si>
    <t>katicrada@gmail.com</t>
  </si>
  <si>
    <t>Radoslav Ivanović</t>
  </si>
  <si>
    <t>+38163519492</t>
  </si>
  <si>
    <t>radoslavivanovic@gmail.com</t>
  </si>
  <si>
    <t>Radoslav Karanović</t>
  </si>
  <si>
    <t>+381648641511</t>
  </si>
  <si>
    <t>rascharch@yahoo.com</t>
  </si>
  <si>
    <t>Radoslav Lozjanin</t>
  </si>
  <si>
    <t>+381628004514</t>
  </si>
  <si>
    <t>radoslavlozjanin@gmail.com</t>
  </si>
  <si>
    <t>Radoslav Meduric</t>
  </si>
  <si>
    <t>+381631110028</t>
  </si>
  <si>
    <t>radoslavmchika@gmail.com</t>
  </si>
  <si>
    <t>Radoslav Momčilović</t>
  </si>
  <si>
    <t>+381601495929</t>
  </si>
  <si>
    <t>ra1e16a@gmail.com</t>
  </si>
  <si>
    <t>Radoslav Radosavkić</t>
  </si>
  <si>
    <t>+381646521538</t>
  </si>
  <si>
    <t>radoslavra@mts.rs</t>
  </si>
  <si>
    <t>Radoslav Savanović</t>
  </si>
  <si>
    <t>+38163595977</t>
  </si>
  <si>
    <t>radoslavsavanovic2@gmail.com</t>
  </si>
  <si>
    <t>Radoslav Varićak</t>
  </si>
  <si>
    <t>+381644817509</t>
  </si>
  <si>
    <t>radoslavvaricak@gmail.com</t>
  </si>
  <si>
    <t>Radoslav Vasin</t>
  </si>
  <si>
    <t>+38163531645</t>
  </si>
  <si>
    <t>vasin.rade@gmail.com</t>
  </si>
  <si>
    <t>Radoslava Stojanović</t>
  </si>
  <si>
    <t>+381604600370</t>
  </si>
  <si>
    <t>stojanovicradoslava@gmail.com</t>
  </si>
  <si>
    <t>Radovan Čelebić</t>
  </si>
  <si>
    <t>+381601526626</t>
  </si>
  <si>
    <t>celebic.r@gmail.com</t>
  </si>
  <si>
    <t>Radovan Jovanović</t>
  </si>
  <si>
    <t>+381612842930</t>
  </si>
  <si>
    <t>badza55@hotmail.com</t>
  </si>
  <si>
    <t>Radovan Lončarević</t>
  </si>
  <si>
    <t>+381601409191</t>
  </si>
  <si>
    <t>radovan.sm457@gmail.com</t>
  </si>
  <si>
    <t>Radovan Lukac</t>
  </si>
  <si>
    <t>+381645958166</t>
  </si>
  <si>
    <t>radovanlukac0@gmail.com</t>
  </si>
  <si>
    <t>Radovan Marinkovic</t>
  </si>
  <si>
    <t>+381693811020</t>
  </si>
  <si>
    <t>Radovan Mizdrak</t>
  </si>
  <si>
    <t>+381693838798</t>
  </si>
  <si>
    <t>tmdplastik@gmail.com</t>
  </si>
  <si>
    <t>Radovan Savic</t>
  </si>
  <si>
    <t>+381641427230</t>
  </si>
  <si>
    <t>nikolas.3st@gmail.com</t>
  </si>
  <si>
    <t>Radovan Savović</t>
  </si>
  <si>
    <t>Radovan solarov</t>
  </si>
  <si>
    <t>+38163390574</t>
  </si>
  <si>
    <t>radovansolarov@gmail.com</t>
  </si>
  <si>
    <t>Radovan Todorović</t>
  </si>
  <si>
    <t>+381637425774</t>
  </si>
  <si>
    <t>radovanmm@hotmail.com</t>
  </si>
  <si>
    <t>Radovan Vuckovic</t>
  </si>
  <si>
    <t>+381642008458</t>
  </si>
  <si>
    <t>radovan.vuckovic@gmail.com</t>
  </si>
  <si>
    <t>Radovan Zupunski</t>
  </si>
  <si>
    <t>+381606500617</t>
  </si>
  <si>
    <t>rzupunski@gmail.com</t>
  </si>
  <si>
    <t>Rajko Brkić</t>
  </si>
  <si>
    <t>+381649192582</t>
  </si>
  <si>
    <t>rajkio.brkic@hotmail.com</t>
  </si>
  <si>
    <t>Rajko Kerkez</t>
  </si>
  <si>
    <t>+381638814098</t>
  </si>
  <si>
    <t>rajkokerkez@gmail.com</t>
  </si>
  <si>
    <t>Rajko Krstic</t>
  </si>
  <si>
    <t>+38163410843</t>
  </si>
  <si>
    <t>rajkokrstic15@gmail.com</t>
  </si>
  <si>
    <t>Rajko Marčeta</t>
  </si>
  <si>
    <t>+381655071842</t>
  </si>
  <si>
    <t>rajkomarceta1998@gmail.com</t>
  </si>
  <si>
    <t>Rajko Vešić</t>
  </si>
  <si>
    <t>+381621862408</t>
  </si>
  <si>
    <t>Ranka Savić</t>
  </si>
  <si>
    <t>+381638296194</t>
  </si>
  <si>
    <t>savicranka799@gmail.com</t>
  </si>
  <si>
    <t>Ranka Tomović Zubac</t>
  </si>
  <si>
    <t>+381638858056</t>
  </si>
  <si>
    <t>ranjamance@gmail.com</t>
  </si>
  <si>
    <t>Ranko Belošev</t>
  </si>
  <si>
    <t>+381677831611</t>
  </si>
  <si>
    <t>Ranko Rajić</t>
  </si>
  <si>
    <t>+38163514438</t>
  </si>
  <si>
    <t>rankorajic@gmail.com</t>
  </si>
  <si>
    <t>Ranko Solarević</t>
  </si>
  <si>
    <t>+381648237612</t>
  </si>
  <si>
    <t>rankosolarevic1968@gmail.com</t>
  </si>
  <si>
    <t>Ranko Ubiparip</t>
  </si>
  <si>
    <t>+381644409110</t>
  </si>
  <si>
    <t>Rasko Oršanić</t>
  </si>
  <si>
    <t>+381606251866</t>
  </si>
  <si>
    <t>Rastislav Kolar</t>
  </si>
  <si>
    <t>+381646142016</t>
  </si>
  <si>
    <t>Kisač</t>
  </si>
  <si>
    <t>Rastko Alcakovic</t>
  </si>
  <si>
    <t>+381624246388</t>
  </si>
  <si>
    <t>rastkoalcakovic@gmail.com</t>
  </si>
  <si>
    <t>Rastko Gajić</t>
  </si>
  <si>
    <t>+38163382020</t>
  </si>
  <si>
    <t>rastkogajic@gmail.com</t>
  </si>
  <si>
    <t>Rastko Krsta</t>
  </si>
  <si>
    <t>+381605020004</t>
  </si>
  <si>
    <t>krsta.rastko@yahoo.com</t>
  </si>
  <si>
    <t>Ratko Bajic</t>
  </si>
  <si>
    <t>+381642000212</t>
  </si>
  <si>
    <t>ratko.bajic1980@gmail.com</t>
  </si>
  <si>
    <t>Ratko Božić</t>
  </si>
  <si>
    <t>+38169670012</t>
  </si>
  <si>
    <t>ratko.bozic79@gmail.com</t>
  </si>
  <si>
    <t>Ratko Lazarević</t>
  </si>
  <si>
    <t>+381638114403</t>
  </si>
  <si>
    <t>ratko009@gmail.com</t>
  </si>
  <si>
    <t>Ratko Radun</t>
  </si>
  <si>
    <t>+381692604222</t>
  </si>
  <si>
    <t>ratkoradun3@gmail.com</t>
  </si>
  <si>
    <t>Ratko Raicki</t>
  </si>
  <si>
    <t>+381637392012</t>
  </si>
  <si>
    <t>raicki.ratko@gmail.com</t>
  </si>
  <si>
    <t>Ratko Santrac</t>
  </si>
  <si>
    <t>+381601949512</t>
  </si>
  <si>
    <t>santrac.ratko87@gmail.com</t>
  </si>
  <si>
    <t>Ratko Švonja</t>
  </si>
  <si>
    <t>+381604018433</t>
  </si>
  <si>
    <t>ratkosvonja913@gmail.com</t>
  </si>
  <si>
    <t>Rebeka Sabados</t>
  </si>
  <si>
    <t>+381656252229</t>
  </si>
  <si>
    <t>Relja Kovač</t>
  </si>
  <si>
    <t>+38166451300</t>
  </si>
  <si>
    <t>kovacrelja441@gmail.com</t>
  </si>
  <si>
    <t>Renata Grebec</t>
  </si>
  <si>
    <t>+381659557934</t>
  </si>
  <si>
    <t>renatagrebec03@gmail.com</t>
  </si>
  <si>
    <t>Renata Kordovan</t>
  </si>
  <si>
    <t>+381655509259</t>
  </si>
  <si>
    <t>inic.renata@gmail.com</t>
  </si>
  <si>
    <t>Renata Kovalik Gavrilov</t>
  </si>
  <si>
    <t>+381642033064</t>
  </si>
  <si>
    <t>renata_kovalik@yahoo.com</t>
  </si>
  <si>
    <t>Renata Terzić</t>
  </si>
  <si>
    <t>+381600995399</t>
  </si>
  <si>
    <t>terzicrenata1971@gmail.com</t>
  </si>
  <si>
    <t>Richard Okrajnov</t>
  </si>
  <si>
    <t>+381638087514</t>
  </si>
  <si>
    <t>richard@sezampro.rs</t>
  </si>
  <si>
    <t>Ričard Franković</t>
  </si>
  <si>
    <t>+381600442026</t>
  </si>
  <si>
    <t>rfrankovic36@gmail.com</t>
  </si>
  <si>
    <t>Rihard Vala</t>
  </si>
  <si>
    <t>0692773171</t>
  </si>
  <si>
    <t>valarichard95@gmail.com</t>
  </si>
  <si>
    <t>Robert Baro</t>
  </si>
  <si>
    <t>+381638796094</t>
  </si>
  <si>
    <t>baronrobertns@hotmail.com</t>
  </si>
  <si>
    <t>Robert Berkesel</t>
  </si>
  <si>
    <t>+381606001942</t>
  </si>
  <si>
    <t>Robert Bešlin</t>
  </si>
  <si>
    <t>+381644645847</t>
  </si>
  <si>
    <t>robertbeslin@yahoo.com</t>
  </si>
  <si>
    <t>Robert Der</t>
  </si>
  <si>
    <t>+381653087868</t>
  </si>
  <si>
    <t>dr024su@gmail.com</t>
  </si>
  <si>
    <t>Robert Đurčik</t>
  </si>
  <si>
    <t>+381646778329</t>
  </si>
  <si>
    <t>Robert Grabarević</t>
  </si>
  <si>
    <t>+381658685202</t>
  </si>
  <si>
    <t>r.grabarevic@gmail.com</t>
  </si>
  <si>
    <t>Robert Kiss</t>
  </si>
  <si>
    <t>+381637783452</t>
  </si>
  <si>
    <t>kurtaimurta@hotmail.com</t>
  </si>
  <si>
    <t>Robert Nađ</t>
  </si>
  <si>
    <t>+38163553824</t>
  </si>
  <si>
    <t>robbyn.nb@gmail.com</t>
  </si>
  <si>
    <t>Robert Riter</t>
  </si>
  <si>
    <t>+381695553861</t>
  </si>
  <si>
    <t>Robert Sarapka</t>
  </si>
  <si>
    <t>+381637309007</t>
  </si>
  <si>
    <t>sarapka1@hotmail.com</t>
  </si>
  <si>
    <t>Robert Šimon</t>
  </si>
  <si>
    <t>+381655583460</t>
  </si>
  <si>
    <t>psicho2011@gmail.com</t>
  </si>
  <si>
    <t>Robert Šipoš</t>
  </si>
  <si>
    <t>+381606363273</t>
  </si>
  <si>
    <t>siposrobert17@gmail.com</t>
  </si>
  <si>
    <t>Robert Tot</t>
  </si>
  <si>
    <t>+381677452344</t>
  </si>
  <si>
    <t>totrobert083@gmail.com</t>
  </si>
  <si>
    <t>+381641851362</t>
  </si>
  <si>
    <t>tot.robert.m@gmail.com</t>
  </si>
  <si>
    <t>Robert Varga</t>
  </si>
  <si>
    <t>+381604414522</t>
  </si>
  <si>
    <t>pikrobi73@gmail.com</t>
  </si>
  <si>
    <t>Rodoljub Galetin</t>
  </si>
  <si>
    <t>+381606200604</t>
  </si>
  <si>
    <t>galetinrodoljub123@gmail.com</t>
  </si>
  <si>
    <t>Roland</t>
  </si>
  <si>
    <t>+381644143229</t>
  </si>
  <si>
    <t>Roman Kadarjan</t>
  </si>
  <si>
    <t>+381669468641</t>
  </si>
  <si>
    <t>Rosa Cvijić</t>
  </si>
  <si>
    <t>+381628022087</t>
  </si>
  <si>
    <t>Rosvitha Pakoci</t>
  </si>
  <si>
    <t>+381628846943</t>
  </si>
  <si>
    <t>Roža Živanov</t>
  </si>
  <si>
    <t>+381637827099</t>
  </si>
  <si>
    <t>rozazivanov@gmail.com</t>
  </si>
  <si>
    <t>Rožika Šipoš</t>
  </si>
  <si>
    <t>+381677779148</t>
  </si>
  <si>
    <t>siposrozsika@gmail.com</t>
  </si>
  <si>
    <t>Rudolf Guci</t>
  </si>
  <si>
    <t>+381643829184</t>
  </si>
  <si>
    <t>Rudolf Horvat</t>
  </si>
  <si>
    <t>+381612023800</t>
  </si>
  <si>
    <t>aracahr@yahoo.com</t>
  </si>
  <si>
    <t>Sabolč Tolnai</t>
  </si>
  <si>
    <t>+381638857211</t>
  </si>
  <si>
    <t>Sanda Dekanski</t>
  </si>
  <si>
    <t>+381628006698</t>
  </si>
  <si>
    <t>dekanski.s.s@gmail.com</t>
  </si>
  <si>
    <t>Sandi Uri</t>
  </si>
  <si>
    <t>+381642071011</t>
  </si>
  <si>
    <t>sandiuri1@gmail.com</t>
  </si>
  <si>
    <t>Sandra Enjakovic</t>
  </si>
  <si>
    <t>+381654306834</t>
  </si>
  <si>
    <t>enjaksandra@gmail.com</t>
  </si>
  <si>
    <t>Sandra Kulić Rezničenko</t>
  </si>
  <si>
    <t>+381631757890</t>
  </si>
  <si>
    <t>sandra.kulic@gmail.com</t>
  </si>
  <si>
    <t>Sandra Macura</t>
  </si>
  <si>
    <t>+38169627530</t>
  </si>
  <si>
    <t>sandramacura70@gmail.com</t>
  </si>
  <si>
    <t>Sandra Markovic</t>
  </si>
  <si>
    <t>+381603483900</t>
  </si>
  <si>
    <t>markovic2306sandra@gmail.com</t>
  </si>
  <si>
    <t>Sandra Rakić</t>
  </si>
  <si>
    <t>+381691881908</t>
  </si>
  <si>
    <t>scavdarevic@yahoo.com</t>
  </si>
  <si>
    <t>Sandra Tomić</t>
  </si>
  <si>
    <t>+38162580727</t>
  </si>
  <si>
    <t>sandratomic911@gmail.com</t>
  </si>
  <si>
    <t>Sanela Jacić</t>
  </si>
  <si>
    <t>+381641887869</t>
  </si>
  <si>
    <t>sanelaja@hotmail.com</t>
  </si>
  <si>
    <t>Sanela Tobdžić</t>
  </si>
  <si>
    <t>+381642671168 / +381646661165</t>
  </si>
  <si>
    <t>tobdzicsanela@gmail.com</t>
  </si>
  <si>
    <t>Sanela Vidović Halilović</t>
  </si>
  <si>
    <t>+381616026729</t>
  </si>
  <si>
    <t>sanelavidovic7@gmail.com</t>
  </si>
  <si>
    <t>Sanja Balek</t>
  </si>
  <si>
    <t>+381637415931</t>
  </si>
  <si>
    <t>sanja7599@gmail.com</t>
  </si>
  <si>
    <t>Sanja Conić</t>
  </si>
  <si>
    <t>+38166241156</t>
  </si>
  <si>
    <t>sanja.conic@gmail.com</t>
  </si>
  <si>
    <t>Sanja Čavić</t>
  </si>
  <si>
    <t>+381603830149</t>
  </si>
  <si>
    <t>cavics2009@gmail.com</t>
  </si>
  <si>
    <t>Sanja Džalo</t>
  </si>
  <si>
    <t>+381638334068</t>
  </si>
  <si>
    <t>Sanja Horvatski</t>
  </si>
  <si>
    <t>+381638436364</t>
  </si>
  <si>
    <t>horvatskisanja@gmail.com</t>
  </si>
  <si>
    <t>Sanja Isakovic Vlahović</t>
  </si>
  <si>
    <t>+38163393453</t>
  </si>
  <si>
    <t>mirisproleca2102@gmail.com</t>
  </si>
  <si>
    <t>Sanja Kalajdžić</t>
  </si>
  <si>
    <t>+38162317441</t>
  </si>
  <si>
    <t>sanjavucanovic@gmail.com</t>
  </si>
  <si>
    <t>Sanja Kolarić</t>
  </si>
  <si>
    <t>+38163668617</t>
  </si>
  <si>
    <t>milenko30@gmail.com</t>
  </si>
  <si>
    <t>Sanja Matin</t>
  </si>
  <si>
    <t>+381612878701</t>
  </si>
  <si>
    <t>sanjamatin1405@gmail.com</t>
  </si>
  <si>
    <t>Sanja Mazar</t>
  </si>
  <si>
    <t>+381601675373</t>
  </si>
  <si>
    <t>sanjamazar021@gmail.com</t>
  </si>
  <si>
    <t>Sanja Mircetic</t>
  </si>
  <si>
    <t>+381612888142 / +381642888142</t>
  </si>
  <si>
    <t>mirceticsanja4@gmail.com</t>
  </si>
  <si>
    <t>Sanja Omaljev</t>
  </si>
  <si>
    <t>+381605689540</t>
  </si>
  <si>
    <t>Sanja Plazinic</t>
  </si>
  <si>
    <t>+381600339874</t>
  </si>
  <si>
    <t>splazinic980@gmail.com</t>
  </si>
  <si>
    <t>Sanja Salak</t>
  </si>
  <si>
    <t>+381611335620</t>
  </si>
  <si>
    <t>sanja.cveticanin@gmail.com</t>
  </si>
  <si>
    <t>Sanja Sirar</t>
  </si>
  <si>
    <t>+381616069085</t>
  </si>
  <si>
    <t>sanjasirarss@gmail.com</t>
  </si>
  <si>
    <t>Sanja Stanojkovic</t>
  </si>
  <si>
    <t>+381628287772</t>
  </si>
  <si>
    <t>sanjastanojkovic86@gmail.com</t>
  </si>
  <si>
    <t>Sanja Stoiljkovic</t>
  </si>
  <si>
    <t>+381603512254</t>
  </si>
  <si>
    <t>sanjas113@gmail.com</t>
  </si>
  <si>
    <t>Sanja Trajkovic</t>
  </si>
  <si>
    <t>+381691420998</t>
  </si>
  <si>
    <t>dollhousezrenjanin@gmail.com</t>
  </si>
  <si>
    <t>Sanja Večerinac</t>
  </si>
  <si>
    <t>+38162484633</t>
  </si>
  <si>
    <t>sanjavecerinac2@gmail.com</t>
  </si>
  <si>
    <t>Sanja Vitez</t>
  </si>
  <si>
    <t>+381638219409</t>
  </si>
  <si>
    <t>sanjaprisic@gmail.com</t>
  </si>
  <si>
    <t>Sanja Vukmanov Šimokov</t>
  </si>
  <si>
    <t>+381612902915</t>
  </si>
  <si>
    <t>vukmanovsanja@gmail.com</t>
  </si>
  <si>
    <t>Sanja Zdravkovic</t>
  </si>
  <si>
    <t>+38163471340</t>
  </si>
  <si>
    <t>sanja.zdravkovic0@gmail.com</t>
  </si>
  <si>
    <t>Sanjin Bojanić</t>
  </si>
  <si>
    <t>+381641238604</t>
  </si>
  <si>
    <t>sanjin.bojanic70@gmail.com</t>
  </si>
  <si>
    <t>Sara Fečkeš</t>
  </si>
  <si>
    <t>+38164457294</t>
  </si>
  <si>
    <t>Sara Novković Tepšić</t>
  </si>
  <si>
    <t>+381603061219</t>
  </si>
  <si>
    <t>saranovkovictepsic@gmail.com</t>
  </si>
  <si>
    <t>Sara Stantić</t>
  </si>
  <si>
    <t>+381659534334</t>
  </si>
  <si>
    <t>stanticsara@gmail.com</t>
  </si>
  <si>
    <t>Sara Stikić</t>
  </si>
  <si>
    <t>+381658327230</t>
  </si>
  <si>
    <t>Sara Stojanovic</t>
  </si>
  <si>
    <t>+381652081904</t>
  </si>
  <si>
    <t>stojanovicsaraaz.9@gmail.com</t>
  </si>
  <si>
    <t>Sara Stojković</t>
  </si>
  <si>
    <t>+38162490906</t>
  </si>
  <si>
    <t>sara.stojkovic2000@gmail.com</t>
  </si>
  <si>
    <t>Sara Terbec</t>
  </si>
  <si>
    <t>+381614271777</t>
  </si>
  <si>
    <t>sara.terbec@gmail.com</t>
  </si>
  <si>
    <t>Sasa Caric</t>
  </si>
  <si>
    <t>+381629606692</t>
  </si>
  <si>
    <t>sasacaric@live.com</t>
  </si>
  <si>
    <t>Sasa Djordjevic</t>
  </si>
  <si>
    <t>+381601937736</t>
  </si>
  <si>
    <t>salextra1@gmail.com</t>
  </si>
  <si>
    <t>Sasa Gasparovic</t>
  </si>
  <si>
    <t>+381601510099</t>
  </si>
  <si>
    <t>Sasa Kolar</t>
  </si>
  <si>
    <t>+381691977097</t>
  </si>
  <si>
    <t>sasakolar1977@gmail.com</t>
  </si>
  <si>
    <t>Sasa Piscevic</t>
  </si>
  <si>
    <t>+381600209756</t>
  </si>
  <si>
    <t>spiscevic@gmail.com</t>
  </si>
  <si>
    <t>Sasa Stankov</t>
  </si>
  <si>
    <t>Sasa Viderman</t>
  </si>
  <si>
    <t>+381631070605</t>
  </si>
  <si>
    <t>Saša Acin</t>
  </si>
  <si>
    <t>+381606168168</t>
  </si>
  <si>
    <t>Saša Antonić</t>
  </si>
  <si>
    <t>+381644115409</t>
  </si>
  <si>
    <t>sasaantonic206@gmail.com</t>
  </si>
  <si>
    <t>Saša Babić</t>
  </si>
  <si>
    <t>+38169604294</t>
  </si>
  <si>
    <t>sasababic545@gmail.com</t>
  </si>
  <si>
    <t>Saša Brcan</t>
  </si>
  <si>
    <t>+381637295796</t>
  </si>
  <si>
    <t>sasabrcan@gmail.com</t>
  </si>
  <si>
    <t>Saša Eremić</t>
  </si>
  <si>
    <t>+38163546409</t>
  </si>
  <si>
    <t>Saša Florjan</t>
  </si>
  <si>
    <t>+381691030357</t>
  </si>
  <si>
    <t>Saša Kiš</t>
  </si>
  <si>
    <t>+381605365182</t>
  </si>
  <si>
    <t>sasakiss1971@gmail.com</t>
  </si>
  <si>
    <t>Saša Konstantin</t>
  </si>
  <si>
    <t>+381601808387</t>
  </si>
  <si>
    <t>Saša Papić</t>
  </si>
  <si>
    <t>+381638515627</t>
  </si>
  <si>
    <t>Saša Pavlović</t>
  </si>
  <si>
    <t>+381637291821</t>
  </si>
  <si>
    <t>sashapfc@gmail.com</t>
  </si>
  <si>
    <t>Saša Petrović</t>
  </si>
  <si>
    <t>+38162755205</t>
  </si>
  <si>
    <t>sasapetrovicso74@gmail.com</t>
  </si>
  <si>
    <t>Saša Rebović</t>
  </si>
  <si>
    <t>+381642528560</t>
  </si>
  <si>
    <t>sasa.rebovic@gmail.com</t>
  </si>
  <si>
    <t>Saša Stevović</t>
  </si>
  <si>
    <t>+381692763709</t>
  </si>
  <si>
    <t>stevovicsm15@gmail.com</t>
  </si>
  <si>
    <t>Saša Stojković</t>
  </si>
  <si>
    <t>+381652819680</t>
  </si>
  <si>
    <t>white210970@gmail.com</t>
  </si>
  <si>
    <t>Saša Štrbački</t>
  </si>
  <si>
    <t>+381655295444</t>
  </si>
  <si>
    <t>sasa.strbacki@protonmail.com</t>
  </si>
  <si>
    <t>Saša Tomas</t>
  </si>
  <si>
    <t>+381641071151</t>
  </si>
  <si>
    <t>sasatomas1988@gmail.com</t>
  </si>
  <si>
    <t>Saša Torlaković</t>
  </si>
  <si>
    <t>+381603428043</t>
  </si>
  <si>
    <t>nps.umetnickidirektor@gmail.com</t>
  </si>
  <si>
    <t>Saša Tošić</t>
  </si>
  <si>
    <t>+381600811388</t>
  </si>
  <si>
    <t>Saša Vidaković</t>
  </si>
  <si>
    <t>+381600130101</t>
  </si>
  <si>
    <t>salevidak@gmail.com</t>
  </si>
  <si>
    <t>Saša Žeželj</t>
  </si>
  <si>
    <t>+381648270441</t>
  </si>
  <si>
    <t>sasazezelj70@gmail.com</t>
  </si>
  <si>
    <t>Sava Batanjski</t>
  </si>
  <si>
    <t>+381652781501</t>
  </si>
  <si>
    <t>Sava Došenović</t>
  </si>
  <si>
    <t>+381641259092</t>
  </si>
  <si>
    <t>Sava Janković</t>
  </si>
  <si>
    <t>+381612860945</t>
  </si>
  <si>
    <t>Sava Jeremić</t>
  </si>
  <si>
    <t>+38169627379</t>
  </si>
  <si>
    <t>Sava Muljajic</t>
  </si>
  <si>
    <t>+381646143595</t>
  </si>
  <si>
    <t>sava.muljajic07@gmail.com</t>
  </si>
  <si>
    <t>Saveta Stojadinović</t>
  </si>
  <si>
    <t>+381637899498</t>
  </si>
  <si>
    <t>savetastojadinovic@gmail.com</t>
  </si>
  <si>
    <t>Savina Despotov</t>
  </si>
  <si>
    <t>+381604180802</t>
  </si>
  <si>
    <t>savinka.dd1@gmail.com</t>
  </si>
  <si>
    <t>Savo Ristić</t>
  </si>
  <si>
    <t>+381621771749</t>
  </si>
  <si>
    <t>savo25284@gmail.com</t>
  </si>
  <si>
    <t>Sebastijan Bečanović</t>
  </si>
  <si>
    <t>+381641323600</t>
  </si>
  <si>
    <t>sebastijanbecanovic@gmail.com</t>
  </si>
  <si>
    <t>Sebastijan Ristić</t>
  </si>
  <si>
    <t>+381649837196</t>
  </si>
  <si>
    <t>sebaristic@gmail.com</t>
  </si>
  <si>
    <t>Senka Jankov</t>
  </si>
  <si>
    <t>+381612648576</t>
  </si>
  <si>
    <t>senkailuka@gmail.com</t>
  </si>
  <si>
    <t>Senka Kecman</t>
  </si>
  <si>
    <t>+381642343964</t>
  </si>
  <si>
    <t>senkakecman1@gmail.com</t>
  </si>
  <si>
    <t>Senka Skajovski</t>
  </si>
  <si>
    <t>+381638677619</t>
  </si>
  <si>
    <t>Senka Živkov</t>
  </si>
  <si>
    <t>+381611882858</t>
  </si>
  <si>
    <t>senkazivkov.1981@gmail.com</t>
  </si>
  <si>
    <t>Sergej Dejanović</t>
  </si>
  <si>
    <t>+381640905039</t>
  </si>
  <si>
    <t>sergejdejanovic@gmail.com</t>
  </si>
  <si>
    <t>Sergej Hrustić</t>
  </si>
  <si>
    <t>+381605147001</t>
  </si>
  <si>
    <t>sergej.hrustic@gmail.com</t>
  </si>
  <si>
    <t>Ṣ̌eṣ̌ević Dejan</t>
  </si>
  <si>
    <t>+38163547776</t>
  </si>
  <si>
    <t>sesevicptt@gmail.com</t>
  </si>
  <si>
    <t>Silvius Raša</t>
  </si>
  <si>
    <t>+381637378628</t>
  </si>
  <si>
    <t>silvius98.sr@gmail.com</t>
  </si>
  <si>
    <t>Simić Nemanja</t>
  </si>
  <si>
    <t>+381649262419 / +381649761411</t>
  </si>
  <si>
    <t>nsshipy350@gmail.com</t>
  </si>
  <si>
    <t>Simo Jovcic</t>
  </si>
  <si>
    <t>+381637689219</t>
  </si>
  <si>
    <t>skojo962@gmail.com</t>
  </si>
  <si>
    <t>Sinisa Vukosavljevic</t>
  </si>
  <si>
    <t>+38163536474</t>
  </si>
  <si>
    <t>sinisavukosavljevic609@gmail.com</t>
  </si>
  <si>
    <t>Siniša Avakumović</t>
  </si>
  <si>
    <t>+381611492273</t>
  </si>
  <si>
    <t>siniavakum@gmail.com</t>
  </si>
  <si>
    <t>Siniša Avramov</t>
  </si>
  <si>
    <t>+381600196224</t>
  </si>
  <si>
    <t>avramovsinisa@gmail.com</t>
  </si>
  <si>
    <t>Siniša ilić</t>
  </si>
  <si>
    <t>+381616300459</t>
  </si>
  <si>
    <t>silwer694@gmail.com</t>
  </si>
  <si>
    <t>Siniša Kolundžić</t>
  </si>
  <si>
    <t>+38163510778</t>
  </si>
  <si>
    <t>sinisak.kolundzic@gmail.com</t>
  </si>
  <si>
    <t>Siniša Mali</t>
  </si>
  <si>
    <t>+381631114901</t>
  </si>
  <si>
    <t>Siniša Malinović</t>
  </si>
  <si>
    <t>+381641126516</t>
  </si>
  <si>
    <t>masini.4c@gmail.com</t>
  </si>
  <si>
    <t>Siniša Nikolić</t>
  </si>
  <si>
    <t>+381656746472</t>
  </si>
  <si>
    <t>cybereyes2000@gmail.com</t>
  </si>
  <si>
    <t>Siniša Pačarić</t>
  </si>
  <si>
    <t>+381642826046</t>
  </si>
  <si>
    <t>Siniša Tajkov</t>
  </si>
  <si>
    <t>+381613058972</t>
  </si>
  <si>
    <t>Sladjan Ristic</t>
  </si>
  <si>
    <t>+381629775881</t>
  </si>
  <si>
    <t>rsladjan80@gmail.com</t>
  </si>
  <si>
    <t>Sladjan Vukovic</t>
  </si>
  <si>
    <t>+381605154154</t>
  </si>
  <si>
    <t>vukojlo@gmail.com</t>
  </si>
  <si>
    <t>Sladjana Gavric</t>
  </si>
  <si>
    <t>+381600441810</t>
  </si>
  <si>
    <t>sladjana977@gmail.com</t>
  </si>
  <si>
    <t>Sladjana Srdic</t>
  </si>
  <si>
    <t>+381693325195</t>
  </si>
  <si>
    <t>sladja1103@gmail.com</t>
  </si>
  <si>
    <t>Slađan Milenković</t>
  </si>
  <si>
    <t>+381642093644</t>
  </si>
  <si>
    <t>sladjanmilenkovic969@gmail.com</t>
  </si>
  <si>
    <t>Slađana Bajić</t>
  </si>
  <si>
    <t>+381638677723</t>
  </si>
  <si>
    <t>sladjana.bajic74@gmail.com</t>
  </si>
  <si>
    <t>Slađana Carević</t>
  </si>
  <si>
    <t>+381641721122</t>
  </si>
  <si>
    <t>carevicsladjana@gmail.com</t>
  </si>
  <si>
    <t>Slađana Krstić</t>
  </si>
  <si>
    <t>+381643454456</t>
  </si>
  <si>
    <t>ms.krstic@yahoo.com</t>
  </si>
  <si>
    <t>Slađana Marčić</t>
  </si>
  <si>
    <t>+381638621885</t>
  </si>
  <si>
    <t>Slađana Turan</t>
  </si>
  <si>
    <t>+381665081420</t>
  </si>
  <si>
    <t>Slađana Varadinac</t>
  </si>
  <si>
    <t>+381601580214</t>
  </si>
  <si>
    <t>Slavica Bera-Brzak</t>
  </si>
  <si>
    <t>+381638225293</t>
  </si>
  <si>
    <t>marijabrzak@hotmail.com</t>
  </si>
  <si>
    <t>Slavica Bokanić</t>
  </si>
  <si>
    <t>+381652301002</t>
  </si>
  <si>
    <t>slavica.bokanic@yahoo.com</t>
  </si>
  <si>
    <t>Slavica Hromiš</t>
  </si>
  <si>
    <t>+38169702076</t>
  </si>
  <si>
    <t>hromisslavica@gmail.com</t>
  </si>
  <si>
    <t>Slavica Trivic</t>
  </si>
  <si>
    <t>+38169718271</t>
  </si>
  <si>
    <t>trivicslavica71@gmail.com</t>
  </si>
  <si>
    <t>Slavica Vojnić</t>
  </si>
  <si>
    <t>+381616520898</t>
  </si>
  <si>
    <t>slasa1963@gmail.com</t>
  </si>
  <si>
    <t>Slavica Vuković</t>
  </si>
  <si>
    <t>+381637508598</t>
  </si>
  <si>
    <t>slavavukovic61@gmail.com</t>
  </si>
  <si>
    <t>Slavisa Ignhatovic</t>
  </si>
  <si>
    <t>+38163453287</t>
  </si>
  <si>
    <t>Slaviša Baračkov</t>
  </si>
  <si>
    <t>+381621145332</t>
  </si>
  <si>
    <t>Slaviša Spasojević</t>
  </si>
  <si>
    <t>Slaviša Stanojevic</t>
  </si>
  <si>
    <t>+381612520476</t>
  </si>
  <si>
    <t>stanojevicslavisa021@gmail.com</t>
  </si>
  <si>
    <t>Slaviša Stojanović</t>
  </si>
  <si>
    <t>+381641589316</t>
  </si>
  <si>
    <t>slavisastojanovic1@gmail.com</t>
  </si>
  <si>
    <t>Slavko Čizmar</t>
  </si>
  <si>
    <t>+381658703282</t>
  </si>
  <si>
    <t>slavkocizmar@gmail.com</t>
  </si>
  <si>
    <t>Slavko Davidovac</t>
  </si>
  <si>
    <t>+381649739494</t>
  </si>
  <si>
    <t>sdavidovac7@gmail.com</t>
  </si>
  <si>
    <t>Slavko Engi</t>
  </si>
  <si>
    <t>+38165325845</t>
  </si>
  <si>
    <t>engislavko@gmail.com</t>
  </si>
  <si>
    <t>Slavko Gregorinski</t>
  </si>
  <si>
    <t>+381637400409</t>
  </si>
  <si>
    <t>sgregorinski@gmail.com</t>
  </si>
  <si>
    <t>Slavko Miletić</t>
  </si>
  <si>
    <t>+38162229434</t>
  </si>
  <si>
    <t>slavkomiletic78@gmail.com</t>
  </si>
  <si>
    <t>Slavko Stojšin</t>
  </si>
  <si>
    <t>+381638636388</t>
  </si>
  <si>
    <t>Slavko Sudarević</t>
  </si>
  <si>
    <t>+381615204455</t>
  </si>
  <si>
    <t>slavkojestejasam@gmail.com</t>
  </si>
  <si>
    <t>Slavko Urošević</t>
  </si>
  <si>
    <t>+381642908406</t>
  </si>
  <si>
    <t>Slavko Vasovic</t>
  </si>
  <si>
    <t>+38163552308</t>
  </si>
  <si>
    <t>Slavoljub Rudić</t>
  </si>
  <si>
    <t>+38169688247</t>
  </si>
  <si>
    <t>seloradenkovic@gmail.com</t>
  </si>
  <si>
    <t>Slavoljub Tomić</t>
  </si>
  <si>
    <t>+381621519290</t>
  </si>
  <si>
    <t>Slobodan Banković</t>
  </si>
  <si>
    <t>+381647096623</t>
  </si>
  <si>
    <t>slobobankovic@gmail.com</t>
  </si>
  <si>
    <t>Slobodan Bjekić</t>
  </si>
  <si>
    <t>+381638228689</t>
  </si>
  <si>
    <t>bocko.vrbas@gmail.com</t>
  </si>
  <si>
    <t>Slobodan Bogosavljević</t>
  </si>
  <si>
    <t>+381600238792</t>
  </si>
  <si>
    <t>sbogosavljevic18@gmail.com</t>
  </si>
  <si>
    <t>Slobodan Cvetković</t>
  </si>
  <si>
    <t>+38169656310</t>
  </si>
  <si>
    <t>bobanstp@gmail.com</t>
  </si>
  <si>
    <t>Slobodan Dimitrov</t>
  </si>
  <si>
    <t>+381638376250</t>
  </si>
  <si>
    <t>Slobodan Drndarski</t>
  </si>
  <si>
    <t>+381640000221</t>
  </si>
  <si>
    <t>drndarskislobodan@gmail.com</t>
  </si>
  <si>
    <t>Slobodan Đurić</t>
  </si>
  <si>
    <t>+38169783388</t>
  </si>
  <si>
    <t>slobodan.djuric@gmail.com</t>
  </si>
  <si>
    <t>+381638361859</t>
  </si>
  <si>
    <t>slobodandjuric5@gmail.com</t>
  </si>
  <si>
    <t>Slobodan Ikic</t>
  </si>
  <si>
    <t>+381643627744</t>
  </si>
  <si>
    <t>sikic2412@gmail.com</t>
  </si>
  <si>
    <t>Slobodan Jocić</t>
  </si>
  <si>
    <t>+381637024848</t>
  </si>
  <si>
    <t>Slobodan Jugovac</t>
  </si>
  <si>
    <t>+381645564336</t>
  </si>
  <si>
    <t>Slobodan Kljajić</t>
  </si>
  <si>
    <t>+381638689224</t>
  </si>
  <si>
    <t>bobokljajo@gmail.com</t>
  </si>
  <si>
    <t>Slobodan Kragulj</t>
  </si>
  <si>
    <t>+381631039731</t>
  </si>
  <si>
    <t>kraguljs@gmail.com</t>
  </si>
  <si>
    <t>Slobodan Krišan</t>
  </si>
  <si>
    <t>+381642806402</t>
  </si>
  <si>
    <t>slobodankrisan@gmail.com</t>
  </si>
  <si>
    <t>Slobodan Krstić</t>
  </si>
  <si>
    <t>+381631964030</t>
  </si>
  <si>
    <t>slobodankrstic473@gmail.com</t>
  </si>
  <si>
    <t>Slobodan Marjanovic</t>
  </si>
  <si>
    <t>+381641899981</t>
  </si>
  <si>
    <t>mslobodan8@gmail.com</t>
  </si>
  <si>
    <t>Slobodan Martinović</t>
  </si>
  <si>
    <t>+381641668648</t>
  </si>
  <si>
    <t>slobodanmartinovic66@gmail.com</t>
  </si>
  <si>
    <t>Slobodan Milinovic</t>
  </si>
  <si>
    <t>+381603130969</t>
  </si>
  <si>
    <t>slobodan.milinovic@gmail.com</t>
  </si>
  <si>
    <t>Slobodan Orozović</t>
  </si>
  <si>
    <t>+381631849425</t>
  </si>
  <si>
    <t>slobodan.orozovic57@gmail.com</t>
  </si>
  <si>
    <t>Slobodan Petrusic</t>
  </si>
  <si>
    <t>+381641695885</t>
  </si>
  <si>
    <t>slobodan.petrusic@gmail.com</t>
  </si>
  <si>
    <t>Slobodan Popov</t>
  </si>
  <si>
    <t>+381677170917</t>
  </si>
  <si>
    <t>popovslobodan@yahoo.com</t>
  </si>
  <si>
    <t>Slobodan Radaković</t>
  </si>
  <si>
    <t>+38163495292</t>
  </si>
  <si>
    <t>slobodanradakovic89@gmail.com</t>
  </si>
  <si>
    <t>Slobodan Rankić</t>
  </si>
  <si>
    <t>+381643094041</t>
  </si>
  <si>
    <t>Slobodan Romić</t>
  </si>
  <si>
    <t>+381621563214</t>
  </si>
  <si>
    <t>bobansromic@gmail.com</t>
  </si>
  <si>
    <t>Slobodan Savić</t>
  </si>
  <si>
    <t>+381645975593</t>
  </si>
  <si>
    <t>slobodansavic93@gmail.com</t>
  </si>
  <si>
    <t>Slobodan Simeunović</t>
  </si>
  <si>
    <t>+381604656032</t>
  </si>
  <si>
    <t>slobodansimeunovic607@gmail.com</t>
  </si>
  <si>
    <t>Slobodan Stepanović</t>
  </si>
  <si>
    <t>+381631241265</t>
  </si>
  <si>
    <t>doryanusgreyus@gmail.com</t>
  </si>
  <si>
    <t>Slobodan Stojanov</t>
  </si>
  <si>
    <t>+38169786994</t>
  </si>
  <si>
    <t>Slobodan Stojiljković</t>
  </si>
  <si>
    <t>Slobodan Uvalin</t>
  </si>
  <si>
    <t>uvalinc@gmail.com</t>
  </si>
  <si>
    <t>Slobodan Vojnić</t>
  </si>
  <si>
    <t>+38162219369</t>
  </si>
  <si>
    <t>1979slobodanv@gmail.com</t>
  </si>
  <si>
    <t>Slobodan Vukićević</t>
  </si>
  <si>
    <t>+381638244227</t>
  </si>
  <si>
    <t>vukicevic.slobodan@gmail.com</t>
  </si>
  <si>
    <t>Slobodan Vukobratović</t>
  </si>
  <si>
    <t>+381637023820</t>
  </si>
  <si>
    <t>vukobratovicslobodan@gmail.com</t>
  </si>
  <si>
    <t>Slobodan Vukomanović</t>
  </si>
  <si>
    <t>+38163533488</t>
  </si>
  <si>
    <t>bobavukomanovic@gmail.com</t>
  </si>
  <si>
    <t>Slobodan Zorić</t>
  </si>
  <si>
    <t>+381648715010</t>
  </si>
  <si>
    <t>slobodanzoric78933@gmail.com</t>
  </si>
  <si>
    <t>Slobodanka Kmezić</t>
  </si>
  <si>
    <t>+381601331932</t>
  </si>
  <si>
    <t>bobana.20@gmail.com</t>
  </si>
  <si>
    <t>Slobodanka Kuzmanovic</t>
  </si>
  <si>
    <t>+38163342275</t>
  </si>
  <si>
    <t>denboga@gmail.com</t>
  </si>
  <si>
    <t>Smiljana Gradinski</t>
  </si>
  <si>
    <t>+381645005015</t>
  </si>
  <si>
    <t>smiljanagradinski03@gmail.com</t>
  </si>
  <si>
    <t>Smolović Pavle</t>
  </si>
  <si>
    <t>+381628478047</t>
  </si>
  <si>
    <t>pavle.smolovic@icloud.com</t>
  </si>
  <si>
    <t>Snezana Ciric</t>
  </si>
  <si>
    <t>+381646344712</t>
  </si>
  <si>
    <t>Snezana Popovic</t>
  </si>
  <si>
    <t>+381652041441</t>
  </si>
  <si>
    <t>sndu6869@gmail.com</t>
  </si>
  <si>
    <t>Snezana Zeljajic</t>
  </si>
  <si>
    <t>+381631636356</t>
  </si>
  <si>
    <t>snezanazeljajic@gmail.com</t>
  </si>
  <si>
    <t>Snežana Banjac</t>
  </si>
  <si>
    <t>+381642561439</t>
  </si>
  <si>
    <t>Snežana Golubović</t>
  </si>
  <si>
    <t>+381635713578</t>
  </si>
  <si>
    <t>Snežana Gordić</t>
  </si>
  <si>
    <t>+381644544962</t>
  </si>
  <si>
    <t>gordicsnezana@gmail.com</t>
  </si>
  <si>
    <t>Snežana Grgić Jeličić</t>
  </si>
  <si>
    <t>+381642453377</t>
  </si>
  <si>
    <t>snezana.sneky.jelicic@gmail.com</t>
  </si>
  <si>
    <t>Snežana Holcer Vukelić</t>
  </si>
  <si>
    <t>+381641535330</t>
  </si>
  <si>
    <t>snezanaholcer@gmail.com</t>
  </si>
  <si>
    <t>Snežana Ivanov</t>
  </si>
  <si>
    <t>+381628574180</t>
  </si>
  <si>
    <t>Snežana Knežević</t>
  </si>
  <si>
    <t>+381638050081 / +381632050081</t>
  </si>
  <si>
    <t>snekne7@gmail.com</t>
  </si>
  <si>
    <t>Snežana Tomić</t>
  </si>
  <si>
    <t>+381642642292</t>
  </si>
  <si>
    <t>tomic.nena@gmail.com</t>
  </si>
  <si>
    <t>Snežana Vujković</t>
  </si>
  <si>
    <t>+381600263444</t>
  </si>
  <si>
    <t>snezana.vujkovic73@gmail.com</t>
  </si>
  <si>
    <t>Sofija Andric</t>
  </si>
  <si>
    <t>+381695202242</t>
  </si>
  <si>
    <t>andric.sofija.rs@gmail.com</t>
  </si>
  <si>
    <t>Sofija Franciskovic</t>
  </si>
  <si>
    <t>+381653912997</t>
  </si>
  <si>
    <t>sofijavukicevic@yahoo.com</t>
  </si>
  <si>
    <t>Sofija Gajić</t>
  </si>
  <si>
    <t>+38163382021</t>
  </si>
  <si>
    <t>sofijagajic75@gmail.com</t>
  </si>
  <si>
    <t>Sofija Merc</t>
  </si>
  <si>
    <t>0694601627</t>
  </si>
  <si>
    <t>sofija.merc@gmail.com</t>
  </si>
  <si>
    <t>Sofija Milankovic</t>
  </si>
  <si>
    <t>+381638530049</t>
  </si>
  <si>
    <t>sofija3003@gmail.com</t>
  </si>
  <si>
    <t>Sofija Radinovic</t>
  </si>
  <si>
    <t>+381631742875</t>
  </si>
  <si>
    <t>Sonja Berta</t>
  </si>
  <si>
    <t>+381638514999</t>
  </si>
  <si>
    <t>jarasonja@yahoo.com</t>
  </si>
  <si>
    <t>Sonja Đemrovski</t>
  </si>
  <si>
    <t>+381638329247</t>
  </si>
  <si>
    <t>sonjadjemrovski@gmail.com</t>
  </si>
  <si>
    <t>Sonja Đukanović</t>
  </si>
  <si>
    <t>+381640366097</t>
  </si>
  <si>
    <t>sole.kovacevic@gmail.com</t>
  </si>
  <si>
    <t>Sonja Đurđev</t>
  </si>
  <si>
    <t>+381628941940</t>
  </si>
  <si>
    <t>sonja.djurdjev75@gmail.com</t>
  </si>
  <si>
    <t>Sonja Gagović</t>
  </si>
  <si>
    <t>+381616417909</t>
  </si>
  <si>
    <t>sonjagagovic36@gmail.com</t>
  </si>
  <si>
    <t>Sonja Janjić</t>
  </si>
  <si>
    <t>+381658256966</t>
  </si>
  <si>
    <t>sonja.janjic@gmail.com</t>
  </si>
  <si>
    <t>Sonja Jerkovic</t>
  </si>
  <si>
    <t>+381637552844</t>
  </si>
  <si>
    <t>sonja.jerkovic76@gmail.com</t>
  </si>
  <si>
    <t>Sonja Pernat</t>
  </si>
  <si>
    <t>+381628028446</t>
  </si>
  <si>
    <t>pernat.sonja@gmail.com</t>
  </si>
  <si>
    <t>Sonja Stefanović Pil</t>
  </si>
  <si>
    <t>+381641182622</t>
  </si>
  <si>
    <t>sonjaspill@gmail.com</t>
  </si>
  <si>
    <t>Sonja Tabajica</t>
  </si>
  <si>
    <t>+381600299977</t>
  </si>
  <si>
    <t>Spomenka Latinovic</t>
  </si>
  <si>
    <t>0652615530</t>
  </si>
  <si>
    <t>latinovicspomenka3@gmail.com</t>
  </si>
  <si>
    <t>Srba Knežević</t>
  </si>
  <si>
    <t>+381621081674</t>
  </si>
  <si>
    <t>plimato@gmail.com</t>
  </si>
  <si>
    <t>Srbislav Petrović</t>
  </si>
  <si>
    <t>+381637657664</t>
  </si>
  <si>
    <t>srbislavpetrovic021@gmail.com</t>
  </si>
  <si>
    <t>Srboljub Isakovic</t>
  </si>
  <si>
    <t>+381637531886</t>
  </si>
  <si>
    <t>srboljubisakovic0708@gmail.com</t>
  </si>
  <si>
    <t>Srdjan Breznjak</t>
  </si>
  <si>
    <t>+381666412638</t>
  </si>
  <si>
    <t>kockicabranko846@gmail.com</t>
  </si>
  <si>
    <t>Srdjan Filipovic</t>
  </si>
  <si>
    <t>+381642780910</t>
  </si>
  <si>
    <t>Srdjan Gvozdenović</t>
  </si>
  <si>
    <t>+38163525072</t>
  </si>
  <si>
    <t>srdjan80g@gmail.com</t>
  </si>
  <si>
    <t>Srdjan Kulidzan</t>
  </si>
  <si>
    <t>+38163577343</t>
  </si>
  <si>
    <t>Srdjan Milanov</t>
  </si>
  <si>
    <t>+381612278770</t>
  </si>
  <si>
    <t>srdjanmilankov@gmail.com</t>
  </si>
  <si>
    <t>Srdjan Muratovic</t>
  </si>
  <si>
    <t>+381603332764</t>
  </si>
  <si>
    <t>Srdjan Pavlovic</t>
  </si>
  <si>
    <t>+38162412340</t>
  </si>
  <si>
    <t>spavlovic992@gmail.com</t>
  </si>
  <si>
    <t>Srdjan Segić</t>
  </si>
  <si>
    <t>+38162641082</t>
  </si>
  <si>
    <t>segicsrdjan@gmail.com</t>
  </si>
  <si>
    <t>Srđan Bogojević</t>
  </si>
  <si>
    <t>+381621946199</t>
  </si>
  <si>
    <t>srdjanbogojevic.bns@gmail.com</t>
  </si>
  <si>
    <t>Srđan Čičovački</t>
  </si>
  <si>
    <t>+381605239000</t>
  </si>
  <si>
    <t>Srđan Ćopić</t>
  </si>
  <si>
    <t>+381638625357</t>
  </si>
  <si>
    <t>Srđan Gaćeša</t>
  </si>
  <si>
    <t>+381659664639</t>
  </si>
  <si>
    <t>sajka89@gmail.com</t>
  </si>
  <si>
    <t>Srđan Kragujevac</t>
  </si>
  <si>
    <t>+381649718185</t>
  </si>
  <si>
    <t>Srđan Mandić</t>
  </si>
  <si>
    <t>+381641599494</t>
  </si>
  <si>
    <t>srdjan.m.mandic@gmail.com</t>
  </si>
  <si>
    <t>Srđan Milinković</t>
  </si>
  <si>
    <t>+381607170431</t>
  </si>
  <si>
    <t>Srđan Milovančev</t>
  </si>
  <si>
    <t>+381637131661</t>
  </si>
  <si>
    <t>srkikor@gmail.com</t>
  </si>
  <si>
    <t>Srđan Mišić</t>
  </si>
  <si>
    <t>+381607597785</t>
  </si>
  <si>
    <t>axisprojekt@yahoo.com</t>
  </si>
  <si>
    <t>Srđan Petrović</t>
  </si>
  <si>
    <t>+381637532598</t>
  </si>
  <si>
    <t>srdjan132313@gmail.com</t>
  </si>
  <si>
    <t>Srđan Pilipović</t>
  </si>
  <si>
    <t>+381646184837</t>
  </si>
  <si>
    <t>spilipovic@gmail.com</t>
  </si>
  <si>
    <t>Srđan Popov</t>
  </si>
  <si>
    <t>+381628437267</t>
  </si>
  <si>
    <t>srdjanpopov0@gmail.com</t>
  </si>
  <si>
    <t>Srđan Radović</t>
  </si>
  <si>
    <t>+381638339842</t>
  </si>
  <si>
    <t>srdjanr025@gmail.com</t>
  </si>
  <si>
    <t>Srđan Serenčeš</t>
  </si>
  <si>
    <t>+381645565919</t>
  </si>
  <si>
    <t>Srđan Stipić</t>
  </si>
  <si>
    <t>+381604404355</t>
  </si>
  <si>
    <t>Srđan Stjepić</t>
  </si>
  <si>
    <t>+381637066519</t>
  </si>
  <si>
    <t>srdjanstjepic1970@gmail.com</t>
  </si>
  <si>
    <t>Srđan Stupar</t>
  </si>
  <si>
    <t>+381638108221</t>
  </si>
  <si>
    <t>Srđan Štulić</t>
  </si>
  <si>
    <t>+381612984746</t>
  </si>
  <si>
    <t>shtula2343@gmail.com</t>
  </si>
  <si>
    <t>Srđan Vekecki</t>
  </si>
  <si>
    <t>+381638580811</t>
  </si>
  <si>
    <t>Srećko Ostojin</t>
  </si>
  <si>
    <t>+381654374631</t>
  </si>
  <si>
    <t>Sredoje Saravolac</t>
  </si>
  <si>
    <t>+381665359207</t>
  </si>
  <si>
    <t>Sreten Malešević</t>
  </si>
  <si>
    <t>+38166402340</t>
  </si>
  <si>
    <t>sreten.31@gmail.com</t>
  </si>
  <si>
    <t>Sretenije Bašić</t>
  </si>
  <si>
    <t>+381643037696 / +381643037636</t>
  </si>
  <si>
    <t>sretenije.basic@gmail.com</t>
  </si>
  <si>
    <t>Srna Pivnički</t>
  </si>
  <si>
    <t>+381601602124</t>
  </si>
  <si>
    <t>Ssnja Adamek</t>
  </si>
  <si>
    <t>+381611705571</t>
  </si>
  <si>
    <t>sanja.mikic.adamek@gmail.com</t>
  </si>
  <si>
    <t>Stanimirka Jankov</t>
  </si>
  <si>
    <t>+38163570766</t>
  </si>
  <si>
    <t>jankovstanimirka@gmail.com</t>
  </si>
  <si>
    <t>Stanisic Aleksandra</t>
  </si>
  <si>
    <t>+38163512806</t>
  </si>
  <si>
    <t>ofinger@yahoo.com</t>
  </si>
  <si>
    <t>Stanislav Bandulj</t>
  </si>
  <si>
    <t>+381655613177</t>
  </si>
  <si>
    <t>Stanislav Ranković</t>
  </si>
  <si>
    <t>+381621852505</t>
  </si>
  <si>
    <t>rankovic.stanislav@gmail.com</t>
  </si>
  <si>
    <t>Stanislava Babin</t>
  </si>
  <si>
    <t>+38162773359</t>
  </si>
  <si>
    <t>vidaaletta@gmail.com</t>
  </si>
  <si>
    <t>Stanislava Nesticki</t>
  </si>
  <si>
    <t>+381652766703 / +38165766703</t>
  </si>
  <si>
    <t>stanislava.nesticki@gmail.com</t>
  </si>
  <si>
    <t>Stanislava Stupar Đurić</t>
  </si>
  <si>
    <t>+381601723842</t>
  </si>
  <si>
    <t>sstasa86@gmail.com</t>
  </si>
  <si>
    <t>Stanka Petrović</t>
  </si>
  <si>
    <t>+381606624650</t>
  </si>
  <si>
    <t>stankapetrovic470@gmail.com</t>
  </si>
  <si>
    <t>Stanko Klasanović</t>
  </si>
  <si>
    <t>+381694510045</t>
  </si>
  <si>
    <t>sklasanovic@gmail.com</t>
  </si>
  <si>
    <t>Stanko Mandić</t>
  </si>
  <si>
    <t>+381606453185</t>
  </si>
  <si>
    <t>frenkimandic77@gmail.com</t>
  </si>
  <si>
    <t>Stanko Oparnica</t>
  </si>
  <si>
    <t>+381638656989</t>
  </si>
  <si>
    <t>stanko.oparnica@gmail.com</t>
  </si>
  <si>
    <t>Stanko Petrovic</t>
  </si>
  <si>
    <t>+381655414429</t>
  </si>
  <si>
    <t>stanko19051990@gmail.com</t>
  </si>
  <si>
    <t>Stanko Vlaisavljević</t>
  </si>
  <si>
    <t>+381621306966</t>
  </si>
  <si>
    <t>bastionstanko@gmail.com</t>
  </si>
  <si>
    <t>Stankov Stefan</t>
  </si>
  <si>
    <t>+381669752050</t>
  </si>
  <si>
    <t>Stefan Buljić</t>
  </si>
  <si>
    <t>+381616458781</t>
  </si>
  <si>
    <t>buljic77@gmail.com</t>
  </si>
  <si>
    <t>Stefan Crepulja</t>
  </si>
  <si>
    <t>+38169633707</t>
  </si>
  <si>
    <t>Stefan Cuca</t>
  </si>
  <si>
    <t>+38163662046 / +38163662096</t>
  </si>
  <si>
    <t>stefancuca@yahoo.com</t>
  </si>
  <si>
    <t>Stefan Davidov</t>
  </si>
  <si>
    <t>4915202796143</t>
  </si>
  <si>
    <t>daddanacc@gmail.com</t>
  </si>
  <si>
    <t>Stefan Dekanski</t>
  </si>
  <si>
    <t>+381643038505</t>
  </si>
  <si>
    <t>stefandekanski@gmail.com</t>
  </si>
  <si>
    <t>Stefan Đukić</t>
  </si>
  <si>
    <t>+381604597757</t>
  </si>
  <si>
    <t>stefan72010@hotmail.com</t>
  </si>
  <si>
    <t>Stefan Jankovic</t>
  </si>
  <si>
    <t>+381605557251</t>
  </si>
  <si>
    <t>s5gstefan@gmail.com</t>
  </si>
  <si>
    <t>Stefan Janjić</t>
  </si>
  <si>
    <t>+381649961352</t>
  </si>
  <si>
    <t>jsteffan@gmail.com</t>
  </si>
  <si>
    <t>Stefan Jelačić</t>
  </si>
  <si>
    <t>+381645678255</t>
  </si>
  <si>
    <t>stefan90jelacic@gmail.com</t>
  </si>
  <si>
    <t>Stefan Jeličić</t>
  </si>
  <si>
    <t>+381665265649</t>
  </si>
  <si>
    <t>jelikacar@gmail.com</t>
  </si>
  <si>
    <t>Stefan Jurković</t>
  </si>
  <si>
    <t>+381656566706</t>
  </si>
  <si>
    <t>stefanjurkovic03@gmail.com</t>
  </si>
  <si>
    <t>Stefan Kaluđerović</t>
  </si>
  <si>
    <t>+381698432634</t>
  </si>
  <si>
    <t>kaludjer.dzimi@gmail.com</t>
  </si>
  <si>
    <t>Stefan Kuburović</t>
  </si>
  <si>
    <t>+381693070750</t>
  </si>
  <si>
    <t>stefankuburovic1990@gmail.com</t>
  </si>
  <si>
    <t>Stefan Kurćan</t>
  </si>
  <si>
    <t>+381638761133</t>
  </si>
  <si>
    <t>stefan.kurcan22@gmail.com</t>
  </si>
  <si>
    <t>Stefan Ležaić</t>
  </si>
  <si>
    <t>+381605790221</t>
  </si>
  <si>
    <t>stefanlezaic21@gmail.com</t>
  </si>
  <si>
    <t>Stefan Mijić</t>
  </si>
  <si>
    <t>+381644633178</t>
  </si>
  <si>
    <t>stefanmijice1@gmail.com</t>
  </si>
  <si>
    <t>Stefan Milanović</t>
  </si>
  <si>
    <t>+381621220297</t>
  </si>
  <si>
    <t>Stefan Milinković</t>
  </si>
  <si>
    <t>+381631015390</t>
  </si>
  <si>
    <t>milinkovic20@gmail.com</t>
  </si>
  <si>
    <t>Stefan Nadlački</t>
  </si>
  <si>
    <t>+381641314093</t>
  </si>
  <si>
    <t>stefan.nadlacki12@gmail.com</t>
  </si>
  <si>
    <t>Stefan Nesic</t>
  </si>
  <si>
    <t>+38163454763</t>
  </si>
  <si>
    <t>stefan.diginet@gmail.com</t>
  </si>
  <si>
    <t>Stefan Nikolić</t>
  </si>
  <si>
    <t>+381637040911</t>
  </si>
  <si>
    <t>stefannikolicnb94@gmail.com</t>
  </si>
  <si>
    <t>Stefan Pavlović</t>
  </si>
  <si>
    <t>+381649402929</t>
  </si>
  <si>
    <t>stefanpavlovic03@hotmail.com</t>
  </si>
  <si>
    <t>Stefan Perić</t>
  </si>
  <si>
    <t>+381645508696</t>
  </si>
  <si>
    <t>stefanperic997@gmail.com</t>
  </si>
  <si>
    <t>Stefan Spasojcevic</t>
  </si>
  <si>
    <t>+381604090700</t>
  </si>
  <si>
    <t>stefanspasojcevic@gmail.com</t>
  </si>
  <si>
    <t>Stefan Stajic</t>
  </si>
  <si>
    <t>+381653165946</t>
  </si>
  <si>
    <t>Stefan Stepanović</t>
  </si>
  <si>
    <t>+381644865124</t>
  </si>
  <si>
    <t>stefanjuve17@gmail.com</t>
  </si>
  <si>
    <t>Stefan Stojković</t>
  </si>
  <si>
    <t>+381695949453</t>
  </si>
  <si>
    <t>stefan.stojkovic@gmail.com</t>
  </si>
  <si>
    <t>Stefan Svjetlica</t>
  </si>
  <si>
    <t>0606822047</t>
  </si>
  <si>
    <t>stefansvjetlica@gmail.com</t>
  </si>
  <si>
    <t>Stefan Topalović</t>
  </si>
  <si>
    <t>+381611871792</t>
  </si>
  <si>
    <t>osstefan95@gmail.com</t>
  </si>
  <si>
    <t>Stefan Tucić</t>
  </si>
  <si>
    <t>+381628286506</t>
  </si>
  <si>
    <t>stefantucic287@gmail.com</t>
  </si>
  <si>
    <t>Stefan Vukčević</t>
  </si>
  <si>
    <t>+381692998432</t>
  </si>
  <si>
    <t>stefanvukcevic1991@gmail.com</t>
  </si>
  <si>
    <t>Stefan Zubac</t>
  </si>
  <si>
    <t>+381641277746</t>
  </si>
  <si>
    <t>Stefania Ardegan</t>
  </si>
  <si>
    <t>+381693827335</t>
  </si>
  <si>
    <t>Stevan Babić</t>
  </si>
  <si>
    <t>+381655360666</t>
  </si>
  <si>
    <t>stevandelfin@gmail.com</t>
  </si>
  <si>
    <t>Stevan Bekar</t>
  </si>
  <si>
    <t>+381692079960</t>
  </si>
  <si>
    <t>s.bekar@gmail.com</t>
  </si>
  <si>
    <t>Stevan Belić</t>
  </si>
  <si>
    <t>+381601643704</t>
  </si>
  <si>
    <t>Stevan Cegledi</t>
  </si>
  <si>
    <t>Stevan Kanja</t>
  </si>
  <si>
    <t>+381637120093</t>
  </si>
  <si>
    <t>Stevan Kesic</t>
  </si>
  <si>
    <t>+381641712360</t>
  </si>
  <si>
    <t>stevankesic91@gmail.com</t>
  </si>
  <si>
    <t>Stevan Končar</t>
  </si>
  <si>
    <t>+381694006711</t>
  </si>
  <si>
    <t>Stevan Maric</t>
  </si>
  <si>
    <t>+381641809905</t>
  </si>
  <si>
    <t>stevanmaric@gmail.com</t>
  </si>
  <si>
    <t>Stevan Mihajlović</t>
  </si>
  <si>
    <t>+381643388183</t>
  </si>
  <si>
    <t>Stevan Mirilović</t>
  </si>
  <si>
    <t>+381694038733</t>
  </si>
  <si>
    <t>mirilovic.stevan@hotmail.com</t>
  </si>
  <si>
    <t>Stevan Nikolić</t>
  </si>
  <si>
    <t>+381641719954</t>
  </si>
  <si>
    <t>stevannikolic70@gmail.com</t>
  </si>
  <si>
    <t>Stevan Pančić</t>
  </si>
  <si>
    <t>+381640693343</t>
  </si>
  <si>
    <t>stevanpancic1973@gmail.com</t>
  </si>
  <si>
    <t>Stevan Panin</t>
  </si>
  <si>
    <t>+38163570950</t>
  </si>
  <si>
    <t>Stevan Pavlica</t>
  </si>
  <si>
    <t>+381628530666</t>
  </si>
  <si>
    <t>Stevan poljakovic</t>
  </si>
  <si>
    <t>+381641351229</t>
  </si>
  <si>
    <t>poljakovic@gmail.com</t>
  </si>
  <si>
    <t>Stevan Popov</t>
  </si>
  <si>
    <t>+381616029862</t>
  </si>
  <si>
    <t>fula94@gmail.com</t>
  </si>
  <si>
    <t>Stevan Rebaček</t>
  </si>
  <si>
    <t>+381643094343</t>
  </si>
  <si>
    <t>rebacek@gmail.com</t>
  </si>
  <si>
    <t>Stevan Stankovic</t>
  </si>
  <si>
    <t>+381642840449</t>
  </si>
  <si>
    <t>stevanrsrb@gmail.com</t>
  </si>
  <si>
    <t>Stevan Strainov</t>
  </si>
  <si>
    <t>+381640694278</t>
  </si>
  <si>
    <t>gohija4@gmail.com</t>
  </si>
  <si>
    <t>Stevan Tomicic</t>
  </si>
  <si>
    <t>+381656866663</t>
  </si>
  <si>
    <t>Stevan Uzelac</t>
  </si>
  <si>
    <t>+381621839772</t>
  </si>
  <si>
    <t>stuzelac@gmail.com</t>
  </si>
  <si>
    <t>Stevan Vavan</t>
  </si>
  <si>
    <t>+381645025752</t>
  </si>
  <si>
    <t>st.vavan@gmail.com</t>
  </si>
  <si>
    <t>Stevan Ziramov</t>
  </si>
  <si>
    <t>+381653319913</t>
  </si>
  <si>
    <t>Stevica Brzić</t>
  </si>
  <si>
    <t>+381677821904</t>
  </si>
  <si>
    <t>steva44@gmail.com</t>
  </si>
  <si>
    <t>Stevica Grbatinic</t>
  </si>
  <si>
    <t>+381643888135</t>
  </si>
  <si>
    <t>stevicagrbatinic@gmail.com</t>
  </si>
  <si>
    <t>Stevica Raletić</t>
  </si>
  <si>
    <t>+381603943141</t>
  </si>
  <si>
    <t>raletics@gmail.com</t>
  </si>
  <si>
    <t>Stevica Vlajkov</t>
  </si>
  <si>
    <t>+381621579744</t>
  </si>
  <si>
    <t>Stevo Celap</t>
  </si>
  <si>
    <t>+381658444960</t>
  </si>
  <si>
    <t>stevotyelaap@gmail.com</t>
  </si>
  <si>
    <t>Stevo Grkovic</t>
  </si>
  <si>
    <t>+381652413178</t>
  </si>
  <si>
    <t>Stevo Robal</t>
  </si>
  <si>
    <t>+381642546789</t>
  </si>
  <si>
    <t>banatskidvor@gmail.com</t>
  </si>
  <si>
    <t>Stipan Rogić</t>
  </si>
  <si>
    <t>+38163547271</t>
  </si>
  <si>
    <t>pjer.sr@gmail.com</t>
  </si>
  <si>
    <t>Stojan Jovičić</t>
  </si>
  <si>
    <t>+381646497750</t>
  </si>
  <si>
    <t>Stojan Lazić</t>
  </si>
  <si>
    <t>+381644057610</t>
  </si>
  <si>
    <t>Stojan Plavša</t>
  </si>
  <si>
    <t>+381637747649</t>
  </si>
  <si>
    <t>plavsastojan@gmail.com</t>
  </si>
  <si>
    <t>Stojan Sudžuković</t>
  </si>
  <si>
    <t>+381691822193</t>
  </si>
  <si>
    <t>stojansudzukovic5@gmail.com</t>
  </si>
  <si>
    <t>Stojanka Trivunović</t>
  </si>
  <si>
    <t>+381605300675</t>
  </si>
  <si>
    <t>Strahinja Bogunović</t>
  </si>
  <si>
    <t>+381631037806</t>
  </si>
  <si>
    <t>strahinjabogunoviccc@gmail.com</t>
  </si>
  <si>
    <t>Strahinja Jovanovic</t>
  </si>
  <si>
    <t>+381641045551</t>
  </si>
  <si>
    <t>pokret.gradjanin@gmail.com</t>
  </si>
  <si>
    <t>Strahinja Karanjac</t>
  </si>
  <si>
    <t>+381638372343</t>
  </si>
  <si>
    <t>karanjac@gmail.com</t>
  </si>
  <si>
    <t>Strahinja Laketić</t>
  </si>
  <si>
    <t>+381641381194</t>
  </si>
  <si>
    <t>s.laketic07@gmail.com</t>
  </si>
  <si>
    <t>Strahinja Lalić</t>
  </si>
  <si>
    <t>+38163382000</t>
  </si>
  <si>
    <t>lalic1709@icloud.com</t>
  </si>
  <si>
    <t>Strahinja Lončar</t>
  </si>
  <si>
    <t>+38169711776</t>
  </si>
  <si>
    <t>strahinjaloncar13@gmail.com</t>
  </si>
  <si>
    <t>Strahinja Ratkov</t>
  </si>
  <si>
    <t>+381695138833</t>
  </si>
  <si>
    <t>strahinjaratkov@gmail.com</t>
  </si>
  <si>
    <t>Strahinja Roknic</t>
  </si>
  <si>
    <t>+381616485186</t>
  </si>
  <si>
    <t>strahinjaroknic12@gmail.com</t>
  </si>
  <si>
    <t>Strahinja Stupar</t>
  </si>
  <si>
    <t>+381659894380</t>
  </si>
  <si>
    <t>strahinjafbp@gmail.com</t>
  </si>
  <si>
    <t>Strahinja Šikman</t>
  </si>
  <si>
    <t>+381601941391</t>
  </si>
  <si>
    <t>sikmanstrahinja16@gmail.com</t>
  </si>
  <si>
    <t>Strahinja Tanasijin</t>
  </si>
  <si>
    <t>+381644195558</t>
  </si>
  <si>
    <t>strahinjatanasijin@gmail.com</t>
  </si>
  <si>
    <t>Strahinja Vaskovic</t>
  </si>
  <si>
    <t>+381637157163</t>
  </si>
  <si>
    <t>vaskovic.strahinja@gmail.com</t>
  </si>
  <si>
    <t>Suki Karimanovic</t>
  </si>
  <si>
    <t>+381547605</t>
  </si>
  <si>
    <t>sukikula@gmail.com</t>
  </si>
  <si>
    <t>Suzana Adžić</t>
  </si>
  <si>
    <t>0655770077</t>
  </si>
  <si>
    <t>suzanamilic05@gmail.com</t>
  </si>
  <si>
    <t>Suzana Broćilović</t>
  </si>
  <si>
    <t>+381616266687</t>
  </si>
  <si>
    <t>suzanabrocilovic82@gmail.com</t>
  </si>
  <si>
    <t>Suzana Medjedovic</t>
  </si>
  <si>
    <t>+381616326079</t>
  </si>
  <si>
    <t>msuzana79@gmail.com</t>
  </si>
  <si>
    <t>Suzana Pejovic</t>
  </si>
  <si>
    <t>+381658833774</t>
  </si>
  <si>
    <t>suza.pejovic@gmail.com</t>
  </si>
  <si>
    <t>Suzana perić</t>
  </si>
  <si>
    <t>+381604449886</t>
  </si>
  <si>
    <t>Svetislav Rajšić</t>
  </si>
  <si>
    <t>+381693061962</t>
  </si>
  <si>
    <t>prostor.rs@gmail.com</t>
  </si>
  <si>
    <t>Svetislav Trogrlić</t>
  </si>
  <si>
    <t>+3816466445700694418228</t>
  </si>
  <si>
    <t>+381646644570</t>
  </si>
  <si>
    <t>Svetlana Ćešić</t>
  </si>
  <si>
    <t>+381638141275</t>
  </si>
  <si>
    <t>svetlanapavlovic67@gmail.com</t>
  </si>
  <si>
    <t>Svetlana Erceg</t>
  </si>
  <si>
    <t>+38163545415</t>
  </si>
  <si>
    <t>Svetlana Gavrilov</t>
  </si>
  <si>
    <t>+381628193586</t>
  </si>
  <si>
    <t>svetlana76.j@gmail.com</t>
  </si>
  <si>
    <t>Svetlana Lakić</t>
  </si>
  <si>
    <t>+381656860862</t>
  </si>
  <si>
    <t>s.lana.lakic@gmail.com</t>
  </si>
  <si>
    <t>Svetlana Letica</t>
  </si>
  <si>
    <t>+381606013676</t>
  </si>
  <si>
    <t>svetlanabanjeglav@gmail.com</t>
  </si>
  <si>
    <t>Svetlana Novaković</t>
  </si>
  <si>
    <t>+381614050519</t>
  </si>
  <si>
    <t>ceca_ceca_ceca@yahoo.com</t>
  </si>
  <si>
    <t>Svetlana Prokic</t>
  </si>
  <si>
    <t>+381631735798</t>
  </si>
  <si>
    <t>svetlanaprokic83@gmail.com</t>
  </si>
  <si>
    <t>Svetlana Simićević</t>
  </si>
  <si>
    <t>+381694030883</t>
  </si>
  <si>
    <t>necujesen@gmail.com</t>
  </si>
  <si>
    <t>Svetlana Stojaković</t>
  </si>
  <si>
    <t>+381644865648</t>
  </si>
  <si>
    <t>Svetlana Subašić</t>
  </si>
  <si>
    <t>+381644946890</t>
  </si>
  <si>
    <t>ssubasic@gmail.com</t>
  </si>
  <si>
    <t>Svetlana Vignjevic</t>
  </si>
  <si>
    <t>+381641367663</t>
  </si>
  <si>
    <t>Svetlana Živković</t>
  </si>
  <si>
    <t>+381604306387</t>
  </si>
  <si>
    <t>onakojasvetli@gmail.com</t>
  </si>
  <si>
    <t>Svetoslav Majera</t>
  </si>
  <si>
    <t>+381631159256</t>
  </si>
  <si>
    <t>svmajera@gmail.com</t>
  </si>
  <si>
    <t>Svetozar Janjic</t>
  </si>
  <si>
    <t>+38162713766</t>
  </si>
  <si>
    <t>Svetozar Stojković</t>
  </si>
  <si>
    <t>+381611311798</t>
  </si>
  <si>
    <t>svetozarcvele.stojkovic@gmail.com</t>
  </si>
  <si>
    <t>Šandor Česak</t>
  </si>
  <si>
    <t>+381631035833</t>
  </si>
  <si>
    <t>Šandor Šomođi</t>
  </si>
  <si>
    <t>+38163514811</t>
  </si>
  <si>
    <t>sandor.somodji@gmail.com</t>
  </si>
  <si>
    <t>Šoškić Miodrag</t>
  </si>
  <si>
    <t>+381648023201</t>
  </si>
  <si>
    <t>soskic.obv@gmail.com</t>
  </si>
  <si>
    <t>Štefania Fogaraši</t>
  </si>
  <si>
    <t>+381692110401</t>
  </si>
  <si>
    <t>stefaniafogarasi1@gmail.com</t>
  </si>
  <si>
    <t>Taisa Tepavcevic</t>
  </si>
  <si>
    <t>+38162488939</t>
  </si>
  <si>
    <t>taisalakovicc@gnail.com</t>
  </si>
  <si>
    <t>Tamara Ćurdić</t>
  </si>
  <si>
    <t>+381695086360</t>
  </si>
  <si>
    <t>Tamara Damnjanović</t>
  </si>
  <si>
    <t>+381693697299</t>
  </si>
  <si>
    <t>tamarasavic15@gmail.com</t>
  </si>
  <si>
    <t>Tamara Džambić</t>
  </si>
  <si>
    <t>+381645638986</t>
  </si>
  <si>
    <t>tamara_dzambic@hotmail.com</t>
  </si>
  <si>
    <t>Tamara Grbić</t>
  </si>
  <si>
    <t>+381642178192 / +381642171192</t>
  </si>
  <si>
    <t>tamara.grbic.tamara@gmail.com</t>
  </si>
  <si>
    <t>Tamara Grkinić</t>
  </si>
  <si>
    <t>+381649941924</t>
  </si>
  <si>
    <t>tamaragrkinic@gmail.com</t>
  </si>
  <si>
    <t>Tamara Konradt - Lajić</t>
  </si>
  <si>
    <t>+381611024722</t>
  </si>
  <si>
    <t>tamarakonradtlajic@gmail.com</t>
  </si>
  <si>
    <t>Tamara Kopilović Šimić</t>
  </si>
  <si>
    <t>+38163598574</t>
  </si>
  <si>
    <t>tamtiram@gmail.com</t>
  </si>
  <si>
    <t>Tamara Marjanov</t>
  </si>
  <si>
    <t>+381601517090</t>
  </si>
  <si>
    <t>tamaramarjanov98@gmail.com</t>
  </si>
  <si>
    <t>Tamara Opacic</t>
  </si>
  <si>
    <t>+381631391696</t>
  </si>
  <si>
    <t>tamarhabibti@gmail.com</t>
  </si>
  <si>
    <t>Tamara Prica</t>
  </si>
  <si>
    <t>+385955873955</t>
  </si>
  <si>
    <t>pricatamara3@gmail.com</t>
  </si>
  <si>
    <t>Tamara Simeunovic</t>
  </si>
  <si>
    <t>+381643894473</t>
  </si>
  <si>
    <t>tamara.mackicc95@gmail.com</t>
  </si>
  <si>
    <t>Tamara Vasiljević</t>
  </si>
  <si>
    <t>+381655524085</t>
  </si>
  <si>
    <t>aramat.ns@gmail.com</t>
  </si>
  <si>
    <t>Tamara Živković</t>
  </si>
  <si>
    <t>+38163510446</t>
  </si>
  <si>
    <t>tamzivkovic@gmail.com</t>
  </si>
  <si>
    <t>Tamas Buza</t>
  </si>
  <si>
    <t>+381659936136</t>
  </si>
  <si>
    <t>tommy.buza@gmail.com</t>
  </si>
  <si>
    <t>Tamás Huszák</t>
  </si>
  <si>
    <t>+38163515157</t>
  </si>
  <si>
    <t>t.huszak@lesaffre.com</t>
  </si>
  <si>
    <t>Tamas Kosa</t>
  </si>
  <si>
    <t>+381646726364</t>
  </si>
  <si>
    <t>Tamaš Horvat</t>
  </si>
  <si>
    <t>+381621109813</t>
  </si>
  <si>
    <t>jatek1989@gmail.com</t>
  </si>
  <si>
    <t>Tamaš Koša</t>
  </si>
  <si>
    <t>+381646726368</t>
  </si>
  <si>
    <t>kosatamas78@gmail.com</t>
  </si>
  <si>
    <t>Tanja Adžić</t>
  </si>
  <si>
    <t>+38162631968</t>
  </si>
  <si>
    <t>hetermeeeens@gmail.com</t>
  </si>
  <si>
    <t>Tanja Brkljač</t>
  </si>
  <si>
    <t>+381641443340</t>
  </si>
  <si>
    <t>tanjabrkljac@gmail.com</t>
  </si>
  <si>
    <t>Tanja Dikic</t>
  </si>
  <si>
    <t>+381665131835</t>
  </si>
  <si>
    <t>Tanja Dudaš</t>
  </si>
  <si>
    <t>+38162781557</t>
  </si>
  <si>
    <t>dudastanja63@gmail.com</t>
  </si>
  <si>
    <t>Tanja Karanović</t>
  </si>
  <si>
    <t>+381695254260</t>
  </si>
  <si>
    <t>Tanja Ljiljak</t>
  </si>
  <si>
    <t>+381694192942</t>
  </si>
  <si>
    <t>tanjaljiljak@yahoo.com</t>
  </si>
  <si>
    <t>Tanja Popovic</t>
  </si>
  <si>
    <t>+381692535736</t>
  </si>
  <si>
    <t>popovicmilinkovictanja@gmail.com</t>
  </si>
  <si>
    <t>Tanja Radovanović</t>
  </si>
  <si>
    <t>+38163536893</t>
  </si>
  <si>
    <t>tanja.24101970@gmail.com</t>
  </si>
  <si>
    <t>Tanja Relic Jagodic</t>
  </si>
  <si>
    <t>+381600003563</t>
  </si>
  <si>
    <t>tanjarelic93@gmail.com</t>
  </si>
  <si>
    <t>Tanja Šušak</t>
  </si>
  <si>
    <t>+381641433373</t>
  </si>
  <si>
    <t>susak.tanja@gmail.com</t>
  </si>
  <si>
    <t>Tara Majstorović</t>
  </si>
  <si>
    <t>+381631443689</t>
  </si>
  <si>
    <t>majstorovictara@gmail.com</t>
  </si>
  <si>
    <t>Tara Rukeci Milivojević</t>
  </si>
  <si>
    <t>+381600933688</t>
  </si>
  <si>
    <t>tara.rukeci@gmail.com</t>
  </si>
  <si>
    <t>Tatjana Brkić</t>
  </si>
  <si>
    <t>+381631042781</t>
  </si>
  <si>
    <t>Tatjana Dimitrov</t>
  </si>
  <si>
    <t>+381638857287</t>
  </si>
  <si>
    <t>Tatjana Drakulić</t>
  </si>
  <si>
    <t>+381637293373</t>
  </si>
  <si>
    <t>drakulic1977@gmail.com</t>
  </si>
  <si>
    <t>Tatjana Hajder Idei</t>
  </si>
  <si>
    <t>+381642014880</t>
  </si>
  <si>
    <t>tatjana.hajder@gmail.com</t>
  </si>
  <si>
    <t>Tatjana Ilić</t>
  </si>
  <si>
    <t>+381652069912</t>
  </si>
  <si>
    <t>tatjanailic@mail.com</t>
  </si>
  <si>
    <t>Tatjana Jovanović</t>
  </si>
  <si>
    <t>tatjanajovanovich76@gmail.com</t>
  </si>
  <si>
    <t>Tatjana Krisanović</t>
  </si>
  <si>
    <t>+38163522609</t>
  </si>
  <si>
    <t>krisanovictatjana73@gmail.com</t>
  </si>
  <si>
    <t>Tatjana Krnjaić</t>
  </si>
  <si>
    <t>+381641532263</t>
  </si>
  <si>
    <t>tanyacondios@gmail.com</t>
  </si>
  <si>
    <t>Tatjana Maletić</t>
  </si>
  <si>
    <t>+381640498831</t>
  </si>
  <si>
    <t>tatjana.maletic89@gmail.com</t>
  </si>
  <si>
    <t>Tatjana Maričić</t>
  </si>
  <si>
    <t>+381644002486</t>
  </si>
  <si>
    <t>tatjana.maricic@gmail.com</t>
  </si>
  <si>
    <t>Tatjana Mihajlović</t>
  </si>
  <si>
    <t>+381637789444</t>
  </si>
  <si>
    <t>Tatjana Milanković</t>
  </si>
  <si>
    <t>+381692203356</t>
  </si>
  <si>
    <t>mita1.su@gmail.com</t>
  </si>
  <si>
    <t>Tatjana Mišković</t>
  </si>
  <si>
    <t>+38162501222</t>
  </si>
  <si>
    <t>tatjana.jana.m@gmail.com</t>
  </si>
  <si>
    <t>Tatjana Petrovic Poljakovic</t>
  </si>
  <si>
    <t>+38163328062</t>
  </si>
  <si>
    <t>spaceorchid@gmail.com</t>
  </si>
  <si>
    <t>Tatjana Radonic</t>
  </si>
  <si>
    <t>+381641504003</t>
  </si>
  <si>
    <t>Tatjana RadovicTadic</t>
  </si>
  <si>
    <t>+38162780253</t>
  </si>
  <si>
    <t>tatjanart@gmail.com</t>
  </si>
  <si>
    <t>Tatjana Reljin</t>
  </si>
  <si>
    <t>+381677277021</t>
  </si>
  <si>
    <t>tatjanareljin@outlook.com</t>
  </si>
  <si>
    <t>Tatjana Safranj</t>
  </si>
  <si>
    <t>+38163598685</t>
  </si>
  <si>
    <t>tanja_safranj@yahoo.com</t>
  </si>
  <si>
    <t>Tatjana Stajić</t>
  </si>
  <si>
    <t>+381648814342</t>
  </si>
  <si>
    <t>salonjoliee6@gmail.com</t>
  </si>
  <si>
    <t>Tatjana Subić</t>
  </si>
  <si>
    <t>+381638689589</t>
  </si>
  <si>
    <t>tatjana.subic@gmail.com</t>
  </si>
  <si>
    <t>Tatjana Šibul</t>
  </si>
  <si>
    <t>+381648885929</t>
  </si>
  <si>
    <t>tatjana.sibul1981@gmail.com</t>
  </si>
  <si>
    <t>Tatomir Toroman</t>
  </si>
  <si>
    <t>+381641884428</t>
  </si>
  <si>
    <t>tatomir1969@gmail.com</t>
  </si>
  <si>
    <t>Teo Lozo</t>
  </si>
  <si>
    <t>+381645766220</t>
  </si>
  <si>
    <t>techa111@gmail.com</t>
  </si>
  <si>
    <t>Teodor Baloš</t>
  </si>
  <si>
    <t>+381642269073</t>
  </si>
  <si>
    <t>teodorr.balos@gmail.com</t>
  </si>
  <si>
    <t>Teodor Čerevicki</t>
  </si>
  <si>
    <t>+38163266711</t>
  </si>
  <si>
    <t>Teodor Dujin</t>
  </si>
  <si>
    <t>+381691602039</t>
  </si>
  <si>
    <t>tdujinnb@gmail.com</t>
  </si>
  <si>
    <t>Teodor Kotarac</t>
  </si>
  <si>
    <t>+38162361821</t>
  </si>
  <si>
    <t>teodor.kotarac@gmail.com</t>
  </si>
  <si>
    <t>Teodor Ninkovic</t>
  </si>
  <si>
    <t>+38162366420</t>
  </si>
  <si>
    <t>teodorninkovic@gmail.com</t>
  </si>
  <si>
    <t>Teodora Bognar</t>
  </si>
  <si>
    <t>+491636742207</t>
  </si>
  <si>
    <t>bognart52@gmail.com</t>
  </si>
  <si>
    <t>Teodora Dinjaski</t>
  </si>
  <si>
    <t>+381628604301</t>
  </si>
  <si>
    <t>teodoradinjaski@icloud.com</t>
  </si>
  <si>
    <t>Teodora Djurcik</t>
  </si>
  <si>
    <t>+381644720730</t>
  </si>
  <si>
    <t>djurcikteodora1@gmail.com</t>
  </si>
  <si>
    <t>Teodora Janković</t>
  </si>
  <si>
    <t>+381614001178</t>
  </si>
  <si>
    <t>jankovic.teodora203@gmail.com</t>
  </si>
  <si>
    <t>Teodora Janku</t>
  </si>
  <si>
    <t>+381695114761</t>
  </si>
  <si>
    <t>teodora.janku@icloud.com</t>
  </si>
  <si>
    <t>Teodora Momčilović</t>
  </si>
  <si>
    <t>+381658385459</t>
  </si>
  <si>
    <t>momcilovicteodora15@gmail.com</t>
  </si>
  <si>
    <t>Teodora Novaković</t>
  </si>
  <si>
    <t>0642575903</t>
  </si>
  <si>
    <t>teodora.tea08@gmail.com</t>
  </si>
  <si>
    <t>+381695455005</t>
  </si>
  <si>
    <t>teodoranovakovic48@gmail.com</t>
  </si>
  <si>
    <t>Teodora Tomić</t>
  </si>
  <si>
    <t>+381631666896</t>
  </si>
  <si>
    <t>topicteodora@gmail.com</t>
  </si>
  <si>
    <t>Teodora Tomin</t>
  </si>
  <si>
    <t>+381611870416</t>
  </si>
  <si>
    <t>tominteoddora6@gmail.com</t>
  </si>
  <si>
    <t>Tibor Gergelj</t>
  </si>
  <si>
    <t>+381611926207</t>
  </si>
  <si>
    <t>sibek2005@gmail.com</t>
  </si>
  <si>
    <t>Tibor Lazar</t>
  </si>
  <si>
    <t>+381638874605</t>
  </si>
  <si>
    <t>Tihomir Barna</t>
  </si>
  <si>
    <t>+38163511050</t>
  </si>
  <si>
    <t>tica.969@gmail.com</t>
  </si>
  <si>
    <t>Tihomir Grgić</t>
  </si>
  <si>
    <t>+381600140192</t>
  </si>
  <si>
    <t>grga357@gmail.com</t>
  </si>
  <si>
    <t>Tihomir Mihajlov</t>
  </si>
  <si>
    <t>+38162492532</t>
  </si>
  <si>
    <t>mihajlov.tihomir@gmail.com</t>
  </si>
  <si>
    <t>Tihomir Smiljanić</t>
  </si>
  <si>
    <t>+38163503213</t>
  </si>
  <si>
    <t>vetis.so@gmail.com</t>
  </si>
  <si>
    <t>Tihomir Vuckovic</t>
  </si>
  <si>
    <t>+38163468522</t>
  </si>
  <si>
    <t>tihomir.vuckovic@gmail.com</t>
  </si>
  <si>
    <t>Tijana Đurkić</t>
  </si>
  <si>
    <t>+381601679286</t>
  </si>
  <si>
    <t>tijana.djurkic2@gmail.com</t>
  </si>
  <si>
    <t>Tijana Eminovski</t>
  </si>
  <si>
    <t>+381692004291</t>
  </si>
  <si>
    <t>tijanaeminovski.infos@gmail.com</t>
  </si>
  <si>
    <t>Tijana Miklos</t>
  </si>
  <si>
    <t>+381616104166 / 6116104166</t>
  </si>
  <si>
    <t>tijana.miklos@gmail.com</t>
  </si>
  <si>
    <t>Tijana Milenkov</t>
  </si>
  <si>
    <t>+381616588702</t>
  </si>
  <si>
    <t>tijanamilenkov@gmail.com</t>
  </si>
  <si>
    <t>Tijana Miljkovic</t>
  </si>
  <si>
    <t>+381600313245</t>
  </si>
  <si>
    <t>mtijana429@gmail.com</t>
  </si>
  <si>
    <t>Tijana Perić</t>
  </si>
  <si>
    <t>+381613111566</t>
  </si>
  <si>
    <t>tijanaperic5@gmail.com</t>
  </si>
  <si>
    <t>Tijana Radičević</t>
  </si>
  <si>
    <t>+381641250757</t>
  </si>
  <si>
    <t>tijanaradicevic19@gmail.com</t>
  </si>
  <si>
    <t>Tijana Todorović</t>
  </si>
  <si>
    <t>+381614247373</t>
  </si>
  <si>
    <t>Tijana Topić</t>
  </si>
  <si>
    <t>+381617122575 / 0381617122575</t>
  </si>
  <si>
    <t>tijana_topic@yahoo.com</t>
  </si>
  <si>
    <t>Timea Zaboš</t>
  </si>
  <si>
    <t>+381692712977</t>
  </si>
  <si>
    <t>Timon Marton</t>
  </si>
  <si>
    <t>+381603526999</t>
  </si>
  <si>
    <t>timonmarton@yahoo.com</t>
  </si>
  <si>
    <t>Timon Zavargo</t>
  </si>
  <si>
    <t>+38162606757</t>
  </si>
  <si>
    <t>Tina Vulic</t>
  </si>
  <si>
    <t>+381603232515</t>
  </si>
  <si>
    <t>tinaskrbic@yahoo.com</t>
  </si>
  <si>
    <t>Tinda Gagić</t>
  </si>
  <si>
    <t>+381694688017</t>
  </si>
  <si>
    <t>Tinde Farago</t>
  </si>
  <si>
    <t>+381611105383</t>
  </si>
  <si>
    <t>farago.tinde1@gmail.com</t>
  </si>
  <si>
    <t>Todoe Grozdanic</t>
  </si>
  <si>
    <t>+381643479622</t>
  </si>
  <si>
    <t>savskimornar@gmaiol.com</t>
  </si>
  <si>
    <t>Todor Vujkov</t>
  </si>
  <si>
    <t>+381638664332</t>
  </si>
  <si>
    <t>vujkovtodor@gmail.com</t>
  </si>
  <si>
    <t>Tomislav Cerovčević</t>
  </si>
  <si>
    <t>+381642268720</t>
  </si>
  <si>
    <t>tcera1966@gmail.com</t>
  </si>
  <si>
    <t>Tomislav Cetkovic</t>
  </si>
  <si>
    <t>+381642871156</t>
  </si>
  <si>
    <t>tomislavcetkovic@gmail.com</t>
  </si>
  <si>
    <t>Tomislav Ratković</t>
  </si>
  <si>
    <t>+38163658333 / +38163658335</t>
  </si>
  <si>
    <t>toratkovic@gmail.com</t>
  </si>
  <si>
    <t>Tomislav Savić</t>
  </si>
  <si>
    <t>+381616547719</t>
  </si>
  <si>
    <t>tomislavsavicsr@gmail.com</t>
  </si>
  <si>
    <t>Tomislav Todorović</t>
  </si>
  <si>
    <t>+38162207856</t>
  </si>
  <si>
    <t>tomislavzr99@gmail.com</t>
  </si>
  <si>
    <t>Tomislav Tumbas</t>
  </si>
  <si>
    <t>+381656141604</t>
  </si>
  <si>
    <t>tumbas.tomislav@gmail.com</t>
  </si>
  <si>
    <t>Toni Bodonji</t>
  </si>
  <si>
    <t>+38163538942</t>
  </si>
  <si>
    <t>toni.bodonji@gmail.com</t>
  </si>
  <si>
    <t>Uglješa Perić</t>
  </si>
  <si>
    <t>Una Susic</t>
  </si>
  <si>
    <t>+38163505686</t>
  </si>
  <si>
    <t>unasusic05@gmail.com</t>
  </si>
  <si>
    <t>Una Vuković</t>
  </si>
  <si>
    <t>+381695363009</t>
  </si>
  <si>
    <t>vukovica.una24@gmail.com</t>
  </si>
  <si>
    <t>Uros Malinović</t>
  </si>
  <si>
    <t>+381603218962</t>
  </si>
  <si>
    <t>uros_malinovic@yahoo.com</t>
  </si>
  <si>
    <t>Uros Ostojic</t>
  </si>
  <si>
    <t>+381612636230</t>
  </si>
  <si>
    <t>urosostojic7@gmail.com</t>
  </si>
  <si>
    <t>Uros Ristivojevic</t>
  </si>
  <si>
    <t>+381606067001</t>
  </si>
  <si>
    <t>uros.ristivojevic@gmail.com</t>
  </si>
  <si>
    <t>Uros Sisarica</t>
  </si>
  <si>
    <t>+381612918870</t>
  </si>
  <si>
    <t>Uroš Cvetičanin</t>
  </si>
  <si>
    <t>+381611709112</t>
  </si>
  <si>
    <t>uroscvet200269@gmail.com</t>
  </si>
  <si>
    <t>Uroš Garčev</t>
  </si>
  <si>
    <t>+381631625435</t>
  </si>
  <si>
    <t>uros.garcev@gmail.com</t>
  </si>
  <si>
    <t>Uroš Ivanić</t>
  </si>
  <si>
    <t>+381642934869</t>
  </si>
  <si>
    <t>ivanicuros@gmail.com</t>
  </si>
  <si>
    <t>Uroš Jović</t>
  </si>
  <si>
    <t>+381606046841</t>
  </si>
  <si>
    <t>urosjovic1976@gmail.com</t>
  </si>
  <si>
    <t>Uroš Stanisavljević</t>
  </si>
  <si>
    <t>+381691352714</t>
  </si>
  <si>
    <t>ustanisavljevic8@gmail.com</t>
  </si>
  <si>
    <t>Uroš Sudjić</t>
  </si>
  <si>
    <t>+381669492271</t>
  </si>
  <si>
    <t>uros.sudjic@gmail.com</t>
  </si>
  <si>
    <t>Uroš Vujasinović</t>
  </si>
  <si>
    <t>+381611435915</t>
  </si>
  <si>
    <t>urosv@gmail.com</t>
  </si>
  <si>
    <t>Valentina Jokić</t>
  </si>
  <si>
    <t>+381628226162</t>
  </si>
  <si>
    <t>tinajokic1@gmail.com</t>
  </si>
  <si>
    <t>Valentina Jovanovic</t>
  </si>
  <si>
    <t>+381616490868</t>
  </si>
  <si>
    <t>valentina.j@gmail.com</t>
  </si>
  <si>
    <t>Valentina Krčo</t>
  </si>
  <si>
    <t>+38162507721</t>
  </si>
  <si>
    <t>nikikrco02@gmail.com</t>
  </si>
  <si>
    <t>Valentina Lozić</t>
  </si>
  <si>
    <t>+381642188004</t>
  </si>
  <si>
    <t>Valentina Omanović</t>
  </si>
  <si>
    <t>+381637869985</t>
  </si>
  <si>
    <t>omanovic8@icloud.com</t>
  </si>
  <si>
    <t>Valentina Ostojic</t>
  </si>
  <si>
    <t>+381643973584</t>
  </si>
  <si>
    <t>Valentina Sabo</t>
  </si>
  <si>
    <t>+381621701300</t>
  </si>
  <si>
    <t>valentinasabo434@gmail.com</t>
  </si>
  <si>
    <t>Valentina Vojvodić</t>
  </si>
  <si>
    <t>+381628155729</t>
  </si>
  <si>
    <t>v.valentina996@gmail.com</t>
  </si>
  <si>
    <t>Valti Bohocki</t>
  </si>
  <si>
    <t>+38163569780</t>
  </si>
  <si>
    <t>Vanja Avramovic</t>
  </si>
  <si>
    <t>+381691614076</t>
  </si>
  <si>
    <t>kupresaninvanja97@gmail.com</t>
  </si>
  <si>
    <t>Vanja Dragutinovic</t>
  </si>
  <si>
    <t>+381692607100</t>
  </si>
  <si>
    <t>vanja.vd90kr@gmail.com</t>
  </si>
  <si>
    <t>Vanja Grastić</t>
  </si>
  <si>
    <t>+38162555300</t>
  </si>
  <si>
    <t>Vanja Karan</t>
  </si>
  <si>
    <t>+381668396014</t>
  </si>
  <si>
    <t>Vanja Kovač</t>
  </si>
  <si>
    <t>+381631765599</t>
  </si>
  <si>
    <t>Vanja Pakledinac</t>
  </si>
  <si>
    <t>+381600529932</t>
  </si>
  <si>
    <t>vanjapakledinac@gmail.com</t>
  </si>
  <si>
    <t>Vanja Radovanović</t>
  </si>
  <si>
    <t>+381641433218</t>
  </si>
  <si>
    <t>vanja07ns@gmail.com</t>
  </si>
  <si>
    <t>Vanja Šišić</t>
  </si>
  <si>
    <t>+381614170801</t>
  </si>
  <si>
    <t>vanjasisic54@gmail.com</t>
  </si>
  <si>
    <t>Vanja Vukov</t>
  </si>
  <si>
    <t>+38162668069</t>
  </si>
  <si>
    <t>vukovv@gmail.com</t>
  </si>
  <si>
    <t>Vanja Zarkov</t>
  </si>
  <si>
    <t>+381641442400</t>
  </si>
  <si>
    <t>gradnjakopzarkov@gmail.com</t>
  </si>
  <si>
    <t>Vasa Bernad</t>
  </si>
  <si>
    <t>+381695377787</t>
  </si>
  <si>
    <t>Vasa Bogdanov</t>
  </si>
  <si>
    <t>+381638122631</t>
  </si>
  <si>
    <t>Vasa Paklović</t>
  </si>
  <si>
    <t>+381694491723</t>
  </si>
  <si>
    <t>Vasilije Belincan</t>
  </si>
  <si>
    <t>+381641188139</t>
  </si>
  <si>
    <t>nenubazenu@gmail.com</t>
  </si>
  <si>
    <t>Vasilije Rukavina</t>
  </si>
  <si>
    <t>+381606549888</t>
  </si>
  <si>
    <t>vasilije1@gmail.com</t>
  </si>
  <si>
    <t>Vasilije Skoko</t>
  </si>
  <si>
    <t>+381616091350</t>
  </si>
  <si>
    <t>vasilijeskoko3000@gmail.com</t>
  </si>
  <si>
    <t>Vasko Albijanić</t>
  </si>
  <si>
    <t>+38163594218 / +38163534218</t>
  </si>
  <si>
    <t>vasko.albijanic@gmail.com</t>
  </si>
  <si>
    <t>Vaskrsija Djukić</t>
  </si>
  <si>
    <t>+381652462319</t>
  </si>
  <si>
    <t>vaskrsijadjukic88@gmail.com</t>
  </si>
  <si>
    <t>Vedran Korponajic</t>
  </si>
  <si>
    <t>+381649956127</t>
  </si>
  <si>
    <t>vedrankorponajic@gmail.com</t>
  </si>
  <si>
    <t>Vedran Vojnic Zelic</t>
  </si>
  <si>
    <t>+381637020115</t>
  </si>
  <si>
    <t>vedran.vzv@gmail.com</t>
  </si>
  <si>
    <t>Velibor Corovic</t>
  </si>
  <si>
    <t>+381638633131</t>
  </si>
  <si>
    <t>vekitemerin@gmail.com</t>
  </si>
  <si>
    <t>Velimir Majkić</t>
  </si>
  <si>
    <t>+381603899090</t>
  </si>
  <si>
    <t>velimirmajkic@gmail.com</t>
  </si>
  <si>
    <t>Velinka Planjanin</t>
  </si>
  <si>
    <t>+381600155996</t>
  </si>
  <si>
    <t>leva.viktor24@gmail.com</t>
  </si>
  <si>
    <t>Nova Pazova</t>
  </si>
  <si>
    <t>Veljko Bucalo</t>
  </si>
  <si>
    <t>+381656714420</t>
  </si>
  <si>
    <t>Veljko Burazer</t>
  </si>
  <si>
    <t>+381621453287</t>
  </si>
  <si>
    <t>veljkoburazer2005@gmail.com</t>
  </si>
  <si>
    <t>Veljko Perovic</t>
  </si>
  <si>
    <t>+381607400311</t>
  </si>
  <si>
    <t>veljko.perovic89@gmail.com</t>
  </si>
  <si>
    <t>Veljko Popov</t>
  </si>
  <si>
    <t>+381637224048</t>
  </si>
  <si>
    <t>Veljko Radic</t>
  </si>
  <si>
    <t>+381652523258</t>
  </si>
  <si>
    <t>Veljko Rvovic</t>
  </si>
  <si>
    <t>+381615651240</t>
  </si>
  <si>
    <t>Vera Prelević</t>
  </si>
  <si>
    <t>+381637448177</t>
  </si>
  <si>
    <t>veraprelevic@gmail.com</t>
  </si>
  <si>
    <t>Vera Šćekić</t>
  </si>
  <si>
    <t>+381637007811</t>
  </si>
  <si>
    <t>verka.scekic@gmail.com</t>
  </si>
  <si>
    <t>Veran Lukić</t>
  </si>
  <si>
    <t>+381607070920</t>
  </si>
  <si>
    <t>lukicveran73@gmail.com</t>
  </si>
  <si>
    <t>Veselin Kapicic</t>
  </si>
  <si>
    <t>+38162404494</t>
  </si>
  <si>
    <t>Veselin Papic</t>
  </si>
  <si>
    <t>+381644071149</t>
  </si>
  <si>
    <t>Veselko Vasić</t>
  </si>
  <si>
    <t>+381637072692</t>
  </si>
  <si>
    <t>veselko.vasic99@gmail.com</t>
  </si>
  <si>
    <t>Vesna Arsenijević</t>
  </si>
  <si>
    <t>+381695154484</t>
  </si>
  <si>
    <t>vesna.z980@gmail.com</t>
  </si>
  <si>
    <t>Vesna Barjaktarov</t>
  </si>
  <si>
    <t>+38163282004</t>
  </si>
  <si>
    <t>barjaktarov.vesna@gmail.com</t>
  </si>
  <si>
    <t>Vesna Filipović</t>
  </si>
  <si>
    <t>+381659617191</t>
  </si>
  <si>
    <t>vesnafsm@gmail.com</t>
  </si>
  <si>
    <t>Vesna Maricic</t>
  </si>
  <si>
    <t>+381605965600</t>
  </si>
  <si>
    <t>maricicvesna1@gmail.com</t>
  </si>
  <si>
    <t>Vesna Milić Djuričić</t>
  </si>
  <si>
    <t>+381638903344</t>
  </si>
  <si>
    <t>vesna.djuricic59@gmail.com</t>
  </si>
  <si>
    <t>Vesna Mitrović</t>
  </si>
  <si>
    <t>+381665239393</t>
  </si>
  <si>
    <t>Vesna Moser</t>
  </si>
  <si>
    <t>+381621970317</t>
  </si>
  <si>
    <t>vesna.moser9@gmail.com</t>
  </si>
  <si>
    <t>Vesna Nebrigić</t>
  </si>
  <si>
    <t>+381631791109</t>
  </si>
  <si>
    <t>vesna.petrovicc1978@gmail.com</t>
  </si>
  <si>
    <t>Vesna Radujko</t>
  </si>
  <si>
    <t>+381641616206</t>
  </si>
  <si>
    <t>vesna.radujko@gmail.com</t>
  </si>
  <si>
    <t>Vesna Savkić</t>
  </si>
  <si>
    <t>+381604451776</t>
  </si>
  <si>
    <t>vesnasavkic1974@gmail.com</t>
  </si>
  <si>
    <t>Vesna Tapai</t>
  </si>
  <si>
    <t>+381641915420</t>
  </si>
  <si>
    <t>vesna.tapai@gmail.com</t>
  </si>
  <si>
    <t>Vicentije Samardjic</t>
  </si>
  <si>
    <t>+381658238425</t>
  </si>
  <si>
    <t>Vidic Dragan</t>
  </si>
  <si>
    <t>+381655603557</t>
  </si>
  <si>
    <t>Vidica Stetin</t>
  </si>
  <si>
    <t>+38162207236</t>
  </si>
  <si>
    <t>vidicastetin@gmail.com</t>
  </si>
  <si>
    <t>Vidoje Mijatović</t>
  </si>
  <si>
    <t>0631067883</t>
  </si>
  <si>
    <t>vidoje.mijatovic@gmail.com</t>
  </si>
  <si>
    <t>Vidosava Vidić Manastirac</t>
  </si>
  <si>
    <t>+381652625733</t>
  </si>
  <si>
    <t>adv.vidicmanastirac@gmail.com</t>
  </si>
  <si>
    <t>Viktor Gušić</t>
  </si>
  <si>
    <t>+381691995544</t>
  </si>
  <si>
    <t>Viktor Ivanović</t>
  </si>
  <si>
    <t>+381628388862</t>
  </si>
  <si>
    <t>viktor260405@gmail.com</t>
  </si>
  <si>
    <t>Viktor Kiš - Jovak</t>
  </si>
  <si>
    <t>+381642362774</t>
  </si>
  <si>
    <t>kjvik@yahoo.com</t>
  </si>
  <si>
    <t>Viktor Nadj</t>
  </si>
  <si>
    <t>+381652704644</t>
  </si>
  <si>
    <t>Viktor Rac</t>
  </si>
  <si>
    <t>+381612392581</t>
  </si>
  <si>
    <t>viktor36rac@gmail.com</t>
  </si>
  <si>
    <t>Viktoria Kresanko</t>
  </si>
  <si>
    <t>+381691168602</t>
  </si>
  <si>
    <t>kresanko@gmail.com</t>
  </si>
  <si>
    <t>Viktorija Oros</t>
  </si>
  <si>
    <t>+381691482849</t>
  </si>
  <si>
    <t>vikioross998@gmail.com</t>
  </si>
  <si>
    <t>Viktorija Sluka</t>
  </si>
  <si>
    <t>+381621072157</t>
  </si>
  <si>
    <t>viktorijasluka@gmail.com</t>
  </si>
  <si>
    <t>Vilhelmina Mamužić</t>
  </si>
  <si>
    <t>+381604800003</t>
  </si>
  <si>
    <t>vikimamuzic@gmail.com</t>
  </si>
  <si>
    <t>Vinka Sabo</t>
  </si>
  <si>
    <t>+381641109161</t>
  </si>
  <si>
    <t>Višnja Sretenović</t>
  </si>
  <si>
    <t>+381631608598</t>
  </si>
  <si>
    <t>sretenovicvisnja373@gmail.com</t>
  </si>
  <si>
    <t>Vitomir Stojkon</t>
  </si>
  <si>
    <t>+381638239799</t>
  </si>
  <si>
    <t>Vlada Ercegovac</t>
  </si>
  <si>
    <t>+381642935102</t>
  </si>
  <si>
    <t>Vlada Radukic</t>
  </si>
  <si>
    <t>+38163232573</t>
  </si>
  <si>
    <t>masinemetal@gmail.com</t>
  </si>
  <si>
    <t>Vlada Turudić</t>
  </si>
  <si>
    <t>+381653270254</t>
  </si>
  <si>
    <t>vladaturudic@gmail.com</t>
  </si>
  <si>
    <t>Vladan Markišić</t>
  </si>
  <si>
    <t>+381677465637</t>
  </si>
  <si>
    <t>vladan.markisic@gmail.com</t>
  </si>
  <si>
    <t>Vladan Veljkovic</t>
  </si>
  <si>
    <t>+38169727850</t>
  </si>
  <si>
    <t>vladan73@gmail.com</t>
  </si>
  <si>
    <t>Vladan Vidić</t>
  </si>
  <si>
    <t>+381628963640</t>
  </si>
  <si>
    <t>vladan.vidic@yahoo.fr</t>
  </si>
  <si>
    <t>Vladen Vaskovic</t>
  </si>
  <si>
    <t>+381695333316</t>
  </si>
  <si>
    <t>vaskovic.vladen@gmail.com</t>
  </si>
  <si>
    <t>Vladica Kljajić</t>
  </si>
  <si>
    <t>+381612200661</t>
  </si>
  <si>
    <t>kljajicvladica@gmail.com</t>
  </si>
  <si>
    <t>Vladimir Aćimović</t>
  </si>
  <si>
    <t>+381646717226</t>
  </si>
  <si>
    <t>Vladimir Andrejević</t>
  </si>
  <si>
    <t>+381643037588</t>
  </si>
  <si>
    <t>vlavo73@gmail.com</t>
  </si>
  <si>
    <t>Vladimir Bandović</t>
  </si>
  <si>
    <t>+381603006031</t>
  </si>
  <si>
    <t>bandovic@gmail.com</t>
  </si>
  <si>
    <t>Vladimir Baturan</t>
  </si>
  <si>
    <t>+381642512784</t>
  </si>
  <si>
    <t>Vladimir Bobić</t>
  </si>
  <si>
    <t>+38163364988</t>
  </si>
  <si>
    <t>vlabob@gmail.com</t>
  </si>
  <si>
    <t>Vladimir Bodlovic</t>
  </si>
  <si>
    <t>+381637679741</t>
  </si>
  <si>
    <t>bodlovic@gmail.com</t>
  </si>
  <si>
    <t>Vladimir Borota</t>
  </si>
  <si>
    <t>+381637152175</t>
  </si>
  <si>
    <t>Vladimir Cehmajster</t>
  </si>
  <si>
    <t>+381601674689</t>
  </si>
  <si>
    <t>vladosijadaja@gmail.com</t>
  </si>
  <si>
    <t>Vladimir Čučković</t>
  </si>
  <si>
    <t>+38166429348</t>
  </si>
  <si>
    <t>vladimircu7@gmail.com</t>
  </si>
  <si>
    <t>Vladimir Dejanović</t>
  </si>
  <si>
    <t>0642404378</t>
  </si>
  <si>
    <t>dejanovic.v@gmail.com</t>
  </si>
  <si>
    <t>Vladimir Djilas</t>
  </si>
  <si>
    <t>+381628105002</t>
  </si>
  <si>
    <t>milosjapic90@gmail.com</t>
  </si>
  <si>
    <t>Vladimir Đorđević</t>
  </si>
  <si>
    <t>+381642399018</t>
  </si>
  <si>
    <t>chaushelj@yahoo.com</t>
  </si>
  <si>
    <t>Vladimir Đorđić</t>
  </si>
  <si>
    <t>+381641580461</t>
  </si>
  <si>
    <t>Vladimir Garamheđi</t>
  </si>
  <si>
    <t>+381607536044</t>
  </si>
  <si>
    <t>garamhedjiv@gmail.com</t>
  </si>
  <si>
    <t>Vladimir Gireg</t>
  </si>
  <si>
    <t>+38163330978 / +38163330979</t>
  </si>
  <si>
    <t>gyregvladimir@yahoo.com</t>
  </si>
  <si>
    <t>Vladimir Gospovic</t>
  </si>
  <si>
    <t>+381653657427</t>
  </si>
  <si>
    <t>gospovicvlada95@hotmail.com</t>
  </si>
  <si>
    <t>Vladimir Grigorijevic</t>
  </si>
  <si>
    <t>+381655392083</t>
  </si>
  <si>
    <t>Vladimir Hadžić</t>
  </si>
  <si>
    <t>+381637353299</t>
  </si>
  <si>
    <t>vlada.hadzic@gmail.com</t>
  </si>
  <si>
    <t>Vladimir Hajtl</t>
  </si>
  <si>
    <t>+381658992876</t>
  </si>
  <si>
    <t>heittl@gmail.com</t>
  </si>
  <si>
    <t>Vladimir Iđuški</t>
  </si>
  <si>
    <t>+381607296029</t>
  </si>
  <si>
    <t>vidjuski@gmail.com</t>
  </si>
  <si>
    <t>Vladimir Janković</t>
  </si>
  <si>
    <t>+38163446712</t>
  </si>
  <si>
    <t>popmilo2005@gmail.com</t>
  </si>
  <si>
    <t>Vladimir Jelača</t>
  </si>
  <si>
    <t>+381607202748</t>
  </si>
  <si>
    <t>vlada.jelaca@gmail.com</t>
  </si>
  <si>
    <t>Vladimir Jovanović</t>
  </si>
  <si>
    <t>+381600180424</t>
  </si>
  <si>
    <t>vladimir.jovanovic@gmail.com</t>
  </si>
  <si>
    <t>Vladimir Kardaš</t>
  </si>
  <si>
    <t>+381693811973</t>
  </si>
  <si>
    <t>kardasko@hotmail.com</t>
  </si>
  <si>
    <t>Vladimir Kiselički</t>
  </si>
  <si>
    <t>+381691970945</t>
  </si>
  <si>
    <t>valemir70@gmail.com</t>
  </si>
  <si>
    <t>Vladimir Krajić</t>
  </si>
  <si>
    <t>+381655386410</t>
  </si>
  <si>
    <t>vladimirkrajic@gmail.com</t>
  </si>
  <si>
    <t>Vladimir Krstić</t>
  </si>
  <si>
    <t>+381642683093</t>
  </si>
  <si>
    <t>krstic_vladimir@yahoo.com</t>
  </si>
  <si>
    <t>Vladimir Levakov</t>
  </si>
  <si>
    <t>+38163521997</t>
  </si>
  <si>
    <t>vladalevakov@gmail.com</t>
  </si>
  <si>
    <t>Vladimir Livaja</t>
  </si>
  <si>
    <t>+38163554026</t>
  </si>
  <si>
    <t>vladaliv@yahoo.com</t>
  </si>
  <si>
    <t>Vladimir Maletić</t>
  </si>
  <si>
    <t>+381642749686</t>
  </si>
  <si>
    <t>Vladimir Marković</t>
  </si>
  <si>
    <t>+381646522289</t>
  </si>
  <si>
    <t>vladimirma@gmail.com</t>
  </si>
  <si>
    <t>Vladimir Merković</t>
  </si>
  <si>
    <t>+38163476972</t>
  </si>
  <si>
    <t>vmerkovic@yahoo.com</t>
  </si>
  <si>
    <t>Vladimir Milanković</t>
  </si>
  <si>
    <t>+381631057664</t>
  </si>
  <si>
    <t>vm00022@gmail.com</t>
  </si>
  <si>
    <t>Vladimir Mirkov</t>
  </si>
  <si>
    <t>+381641783098</t>
  </si>
  <si>
    <t>vladimirkov13@gmail.com</t>
  </si>
  <si>
    <t>Vladimir Mužević</t>
  </si>
  <si>
    <t>+381648682608</t>
  </si>
  <si>
    <t>vladimir.muzevic@gmail.com</t>
  </si>
  <si>
    <t>Vladimir Nerandžić</t>
  </si>
  <si>
    <t>+381612428047</t>
  </si>
  <si>
    <t>Vladimir Olah</t>
  </si>
  <si>
    <t>+381649379089</t>
  </si>
  <si>
    <t>dowla1337@gmail.com</t>
  </si>
  <si>
    <t>Vladimir Papuga</t>
  </si>
  <si>
    <t>+381641263555</t>
  </si>
  <si>
    <t>office@visa.edu.rs</t>
  </si>
  <si>
    <t>Vladimir Pekez</t>
  </si>
  <si>
    <t>+381637445443</t>
  </si>
  <si>
    <t>pekez.v@gmail.com</t>
  </si>
  <si>
    <t>Vladimir Petković</t>
  </si>
  <si>
    <t>+381648894731</t>
  </si>
  <si>
    <t>vladimir.petkovic.29@gmail.com</t>
  </si>
  <si>
    <t>+381638011267</t>
  </si>
  <si>
    <t>Vladimir Popov</t>
  </si>
  <si>
    <t>+381646106177</t>
  </si>
  <si>
    <t>Vladimir Popović</t>
  </si>
  <si>
    <t>+38163501921</t>
  </si>
  <si>
    <t>vladapop68@gmail.com</t>
  </si>
  <si>
    <t>Vladimir Prijić</t>
  </si>
  <si>
    <t>+381606688350</t>
  </si>
  <si>
    <t>vladaprijic1@gmail.com</t>
  </si>
  <si>
    <t>Vladimir Prolić</t>
  </si>
  <si>
    <t>+381600993121</t>
  </si>
  <si>
    <t>Vladimir Savic</t>
  </si>
  <si>
    <t>+38163543822</t>
  </si>
  <si>
    <t>savic.vlada@gmail.com</t>
  </si>
  <si>
    <t>Vladimir Savić</t>
  </si>
  <si>
    <t>+381643219655</t>
  </si>
  <si>
    <t>savicvlada88@gmail.com</t>
  </si>
  <si>
    <t>Vladimir Seljakov</t>
  </si>
  <si>
    <t>+38163585714</t>
  </si>
  <si>
    <t>vanja.vanjakss@gmail.com</t>
  </si>
  <si>
    <t>Vladimir Stevanović</t>
  </si>
  <si>
    <t>+381605690571</t>
  </si>
  <si>
    <t>stevanovicv324@gmail.com</t>
  </si>
  <si>
    <t>Vladimir Stojanović</t>
  </si>
  <si>
    <t>+381631355948</t>
  </si>
  <si>
    <t>stojanovicvladimir899@gmail.com</t>
  </si>
  <si>
    <t>Vladimir Svorcan</t>
  </si>
  <si>
    <t>+381602232072</t>
  </si>
  <si>
    <t>svoki@hotmail.com</t>
  </si>
  <si>
    <t>Vladimir Šarčević</t>
  </si>
  <si>
    <t>+381644056476</t>
  </si>
  <si>
    <t>vsarcevic29@gmail.com</t>
  </si>
  <si>
    <t>Vladimir Tesla</t>
  </si>
  <si>
    <t>+381652714201</t>
  </si>
  <si>
    <t>Vladimir Todorovic</t>
  </si>
  <si>
    <t>+38163529388</t>
  </si>
  <si>
    <t>todorsrbija@gmail.com</t>
  </si>
  <si>
    <t>Vladimir Tomic</t>
  </si>
  <si>
    <t>+381692205651</t>
  </si>
  <si>
    <t>tomicvladimir84@gmail.com</t>
  </si>
  <si>
    <t>Vladimir Tot</t>
  </si>
  <si>
    <t>+381603330799 / +381603330795</t>
  </si>
  <si>
    <t>vladatot@gmail.com</t>
  </si>
  <si>
    <t>Vladimir Tucakov</t>
  </si>
  <si>
    <t>+381645652115</t>
  </si>
  <si>
    <t>tucakov.vladimir@gmail.com</t>
  </si>
  <si>
    <t>Vladimir Vlainić</t>
  </si>
  <si>
    <t>vlainicvladimir@gmail.com</t>
  </si>
  <si>
    <t>Vladimir Vojtjehovski</t>
  </si>
  <si>
    <t>+38163510119</t>
  </si>
  <si>
    <t>v.vojtjehovski@gmail.com</t>
  </si>
  <si>
    <t>Vladimir Vojvodić</t>
  </si>
  <si>
    <t>+381605577589</t>
  </si>
  <si>
    <t>v.vojvodic77@gmail.com</t>
  </si>
  <si>
    <t>Vladimir Vujanovic</t>
  </si>
  <si>
    <t>+381644408201</t>
  </si>
  <si>
    <t>vujanovic.advokat@gmail.com</t>
  </si>
  <si>
    <t>Vladimir Vukovic</t>
  </si>
  <si>
    <t>+38163211383</t>
  </si>
  <si>
    <t>vukovic.betatron@gmail.com</t>
  </si>
  <si>
    <t>Vladimir Zeljković</t>
  </si>
  <si>
    <t>+381601313585</t>
  </si>
  <si>
    <t>vladazeljkovic1@gmail.com</t>
  </si>
  <si>
    <t>Vladimir Zlojutro</t>
  </si>
  <si>
    <t>+381641442080</t>
  </si>
  <si>
    <t>zlojutro.v@gmail.com</t>
  </si>
  <si>
    <t>Vladimir Žepinić</t>
  </si>
  <si>
    <t>vladimirzepinic28@gmail.com</t>
  </si>
  <si>
    <t>Vladimir Živanović</t>
  </si>
  <si>
    <t>+381629779144</t>
  </si>
  <si>
    <t>zivladimir@gmail.com</t>
  </si>
  <si>
    <t>Vladimir Živković</t>
  </si>
  <si>
    <t>+381629686337</t>
  </si>
  <si>
    <t>vladimir2310zivkovic@gmail.com</t>
  </si>
  <si>
    <t>Vladislav Jovanov</t>
  </si>
  <si>
    <t>Vladislav Palinkaš Palinkaš</t>
  </si>
  <si>
    <t>+381641946559</t>
  </si>
  <si>
    <t>vladislavpalinkas@gmail.com</t>
  </si>
  <si>
    <t>Vladislava Marić</t>
  </si>
  <si>
    <t>+381637161478</t>
  </si>
  <si>
    <t>vladislava.grubor@gmail.com</t>
  </si>
  <si>
    <t>Vladislava Milanković</t>
  </si>
  <si>
    <t>+381669081424</t>
  </si>
  <si>
    <t>Vladislava Rajić</t>
  </si>
  <si>
    <t>+381691832272</t>
  </si>
  <si>
    <t>rajicvlad@gmail.com</t>
  </si>
  <si>
    <t>Vlajko Kalauzović</t>
  </si>
  <si>
    <t>+38163661326</t>
  </si>
  <si>
    <t>Vlastimir Prodanov</t>
  </si>
  <si>
    <t>+381658776211</t>
  </si>
  <si>
    <t>vlasta.prodanov@gmail.com</t>
  </si>
  <si>
    <t>Vlastislav Leginj</t>
  </si>
  <si>
    <t>+381637080097</t>
  </si>
  <si>
    <t>vleginj@gmail.com</t>
  </si>
  <si>
    <t>Vlatka Bogunovic</t>
  </si>
  <si>
    <t>+381695089598</t>
  </si>
  <si>
    <t>Vlatko Hrgović</t>
  </si>
  <si>
    <t>+381637209102</t>
  </si>
  <si>
    <t>Vojin Bačvanski</t>
  </si>
  <si>
    <t>+381648116868</t>
  </si>
  <si>
    <t>vojinbacvanski023@gmail.com</t>
  </si>
  <si>
    <t>Vojislav Mandic</t>
  </si>
  <si>
    <t>+381691205321</t>
  </si>
  <si>
    <t>mandicvojislav00@gmail.com</t>
  </si>
  <si>
    <t>Vojislav Počuč</t>
  </si>
  <si>
    <t>+381629693767</t>
  </si>
  <si>
    <t>proizvodikoza@gmail.com</t>
  </si>
  <si>
    <t>Vojislav Vukasinovic</t>
  </si>
  <si>
    <t>+381612630568</t>
  </si>
  <si>
    <t>vukasinovicvojo@gmail.com</t>
  </si>
  <si>
    <t>Vuk Antovic</t>
  </si>
  <si>
    <t>+381612936528</t>
  </si>
  <si>
    <t>Vuk Banjac</t>
  </si>
  <si>
    <t>vuk.banjac.7@gmail.com</t>
  </si>
  <si>
    <t>Vuk Batanjski</t>
  </si>
  <si>
    <t>+381692050252</t>
  </si>
  <si>
    <t>vuk.batanjski5@gmail.com</t>
  </si>
  <si>
    <t>Vuk Budošan</t>
  </si>
  <si>
    <t>+381658626001</t>
  </si>
  <si>
    <t>vukbudosan@gmail.com</t>
  </si>
  <si>
    <t>Vuk Caven</t>
  </si>
  <si>
    <t>+381665315592</t>
  </si>
  <si>
    <t>Vuk Čeperković</t>
  </si>
  <si>
    <t>+381666466346</t>
  </si>
  <si>
    <t>vukceperkovic@gmail.com</t>
  </si>
  <si>
    <t>Vuk Dinic</t>
  </si>
  <si>
    <t>+381655041183</t>
  </si>
  <si>
    <t>Vuk Isakov</t>
  </si>
  <si>
    <t>+381616523731</t>
  </si>
  <si>
    <t>isakovvuk@gmail.com</t>
  </si>
  <si>
    <t>Vuk Janković</t>
  </si>
  <si>
    <t>+381614442612</t>
  </si>
  <si>
    <t>mudjagamesbl4@gmail.com</t>
  </si>
  <si>
    <t>Vuk Kesić</t>
  </si>
  <si>
    <t>+381613820338</t>
  </si>
  <si>
    <t>Vuk Kovačević</t>
  </si>
  <si>
    <t>+381612069386</t>
  </si>
  <si>
    <t>vuk.k.213@gmail.com</t>
  </si>
  <si>
    <t>Vuk Lakatuš</t>
  </si>
  <si>
    <t>+381692003515</t>
  </si>
  <si>
    <t>vuk.lakatus@gmail.com</t>
  </si>
  <si>
    <t>Vuk Majkić</t>
  </si>
  <si>
    <t>+381612654129</t>
  </si>
  <si>
    <t>vukmajkic007@gmail.com</t>
  </si>
  <si>
    <t>https://www.facebook.com/share/18F58jUBmN/?mibextid=wwXIfr</t>
  </si>
  <si>
    <t>Vuk Nikitović</t>
  </si>
  <si>
    <t>+381646475993</t>
  </si>
  <si>
    <t>Vuk Pisarić</t>
  </si>
  <si>
    <t>+38163440380</t>
  </si>
  <si>
    <t>vuk.pisaric12@gmail.com</t>
  </si>
  <si>
    <t>Vuk Savić</t>
  </si>
  <si>
    <t>+381601674793</t>
  </si>
  <si>
    <t>vuksavic265@gmail.com</t>
  </si>
  <si>
    <t>Vuk Stojisavljević</t>
  </si>
  <si>
    <t>+381638456383</t>
  </si>
  <si>
    <t>vukstojisavljevic56@gmail.com</t>
  </si>
  <si>
    <t>Vuk Šojić</t>
  </si>
  <si>
    <t>+381621811384</t>
  </si>
  <si>
    <t>vuk.max.sojic@gmail.com</t>
  </si>
  <si>
    <t>Vuk Trific</t>
  </si>
  <si>
    <t>+381611737625</t>
  </si>
  <si>
    <t>Vuk Vasic</t>
  </si>
  <si>
    <t>+381600474362</t>
  </si>
  <si>
    <t>Vuk Vitković</t>
  </si>
  <si>
    <t>+381614112403</t>
  </si>
  <si>
    <t>vuk.vitkovic@proton.me</t>
  </si>
  <si>
    <t>Vuk Zivanov</t>
  </si>
  <si>
    <t>+38163656809</t>
  </si>
  <si>
    <t>Vukajica Peruničić</t>
  </si>
  <si>
    <t>+381631058632</t>
  </si>
  <si>
    <t>vule.perunicic@gmail.com</t>
  </si>
  <si>
    <t>Vukasin Koprivica</t>
  </si>
  <si>
    <t>+381631871987</t>
  </si>
  <si>
    <t>Vukasin Misic</t>
  </si>
  <si>
    <t>+381612694399</t>
  </si>
  <si>
    <t>misicvukasin437@gmail.com</t>
  </si>
  <si>
    <t>Vukasin Patkovic</t>
  </si>
  <si>
    <t>+381613478731</t>
  </si>
  <si>
    <t>Vukasin Starcevic</t>
  </si>
  <si>
    <t>+381659050285</t>
  </si>
  <si>
    <t>Vukasin Vujic</t>
  </si>
  <si>
    <t>+381631623064</t>
  </si>
  <si>
    <t>vukasinr1r@yahoo.com</t>
  </si>
  <si>
    <t>Vukašin Djukić</t>
  </si>
  <si>
    <t>+381604040301</t>
  </si>
  <si>
    <t>vukdjukic03@gmail.com</t>
  </si>
  <si>
    <t>Vukašin Došenović</t>
  </si>
  <si>
    <t>+381621940801</t>
  </si>
  <si>
    <t>Vukašin Kljajić</t>
  </si>
  <si>
    <t>+381692741888</t>
  </si>
  <si>
    <t>kljajan123@gmail.com</t>
  </si>
  <si>
    <t>Vukašin Manojlović</t>
  </si>
  <si>
    <t>+38162303152</t>
  </si>
  <si>
    <t>vukasin.manojlovic@gmail.com</t>
  </si>
  <si>
    <t>Vukašin Pejović</t>
  </si>
  <si>
    <t>+38163388089</t>
  </si>
  <si>
    <t>vukasin.pejovic@gmail.com</t>
  </si>
  <si>
    <t>Vukašin Plavšić</t>
  </si>
  <si>
    <t>+381616874823</t>
  </si>
  <si>
    <t>cvule@live.com</t>
  </si>
  <si>
    <t>Vukašin Popov</t>
  </si>
  <si>
    <t>+38162674883</t>
  </si>
  <si>
    <t>popov.vukasin01@gmail.com</t>
  </si>
  <si>
    <t>Vukašin Vojvodić</t>
  </si>
  <si>
    <t>+381658750794</t>
  </si>
  <si>
    <t>vukasinv86@gmail.com</t>
  </si>
  <si>
    <t>Vukoje Ristić</t>
  </si>
  <si>
    <t>+381638857478</t>
  </si>
  <si>
    <t>Zarija Đurić</t>
  </si>
  <si>
    <t>+381605964920</t>
  </si>
  <si>
    <t>zarijadjuric@gmail.com</t>
  </si>
  <si>
    <t>https://www.instagram.com/zarijadjuric?dlrf=MXRma2NobWkydjVzeg==</t>
  </si>
  <si>
    <t>Zarko Antin</t>
  </si>
  <si>
    <t>+381638998015</t>
  </si>
  <si>
    <t>Zarko Milanovic</t>
  </si>
  <si>
    <t>+381628353571</t>
  </si>
  <si>
    <t>Zarko Naric</t>
  </si>
  <si>
    <t>+381692905989</t>
  </si>
  <si>
    <t>Zdenka Stipancevic</t>
  </si>
  <si>
    <t>+381665373923</t>
  </si>
  <si>
    <t>stipancevicz64@gmail.com</t>
  </si>
  <si>
    <t>https://instagram.com/zdekic4?cplk=MWpocmducDc4cnRzYg%3D%3D</t>
  </si>
  <si>
    <t>Zdenko Cerveni</t>
  </si>
  <si>
    <t>+381649214152</t>
  </si>
  <si>
    <t>Zdenko Parčetić</t>
  </si>
  <si>
    <t>+38162288035</t>
  </si>
  <si>
    <t>zdenkoparcetic@gmail.com</t>
  </si>
  <si>
    <t>Zdenko Slivka</t>
  </si>
  <si>
    <t>+38162669241</t>
  </si>
  <si>
    <t>https://instagram.com/zdenko.slivka?srtk=NmFma25oaDloYzBz</t>
  </si>
  <si>
    <t>Zdravko Klincov</t>
  </si>
  <si>
    <t>+381641186290</t>
  </si>
  <si>
    <t>Zeljana Radic</t>
  </si>
  <si>
    <t>+381658054546</t>
  </si>
  <si>
    <t>Zeljko Balaz</t>
  </si>
  <si>
    <t>+381612009789</t>
  </si>
  <si>
    <t>balazzeljko51@gmail.com</t>
  </si>
  <si>
    <t>Zeljko Krneta</t>
  </si>
  <si>
    <t>+381616677156</t>
  </si>
  <si>
    <t>Zika Niksic</t>
  </si>
  <si>
    <t>+381644796002</t>
  </si>
  <si>
    <t>Zivan Hajdukovic</t>
  </si>
  <si>
    <t>+381644126864</t>
  </si>
  <si>
    <t>Zlata Tomić</t>
  </si>
  <si>
    <t>+381641505470</t>
  </si>
  <si>
    <t>https://instagram.com/zlata_tomic?srtk=NjByNXlyNWpia20z</t>
  </si>
  <si>
    <t>Zlatan Lipic</t>
  </si>
  <si>
    <t>+381600225306</t>
  </si>
  <si>
    <t>despottehpregled@gmail.com</t>
  </si>
  <si>
    <t>Zlatina Ružin Đurčok</t>
  </si>
  <si>
    <t>+38162396379</t>
  </si>
  <si>
    <t>ruzindjurcokzlatina@gmail.com</t>
  </si>
  <si>
    <t>Zlatko</t>
  </si>
  <si>
    <t>+381637100372</t>
  </si>
  <si>
    <t>Zlatko Kadar</t>
  </si>
  <si>
    <t>+381607061957</t>
  </si>
  <si>
    <t>zlatkokadar@gmail.com</t>
  </si>
  <si>
    <t>Zlatko Kasumović</t>
  </si>
  <si>
    <t>+381692572770</t>
  </si>
  <si>
    <t>zlatkokasumovic94@gmail.com</t>
  </si>
  <si>
    <t>Zlatko Kisgeci</t>
  </si>
  <si>
    <t>+381643645195</t>
  </si>
  <si>
    <t>zlatko.kisgeci@gmail.com</t>
  </si>
  <si>
    <t>Zlatko Lukic</t>
  </si>
  <si>
    <t>+381628596659</t>
  </si>
  <si>
    <t>zlatkolukic998@gmail.com</t>
  </si>
  <si>
    <t>https://instagram.com/zlatko__lukic?dlrf=MTFsdnJvODI0ZnM5Zw%3D%3D</t>
  </si>
  <si>
    <t>Zlatko Majstorović</t>
  </si>
  <si>
    <t>+381643645513</t>
  </si>
  <si>
    <t>https://instagram.com/majstorovic.zlatko?psln=c2RhamNmYXV3dzFm</t>
  </si>
  <si>
    <t>Zlatko Milošević</t>
  </si>
  <si>
    <t>+381655296666</t>
  </si>
  <si>
    <t>miloseviczlatko@yahoo.com</t>
  </si>
  <si>
    <t>Zlatko Rahimić</t>
  </si>
  <si>
    <t>+381601530393</t>
  </si>
  <si>
    <t>Zlatko Salma</t>
  </si>
  <si>
    <t>+381643520694</t>
  </si>
  <si>
    <t>zlatko.salma@gmail.com</t>
  </si>
  <si>
    <t>Zlatko Vidaković</t>
  </si>
  <si>
    <t>+381600516097</t>
  </si>
  <si>
    <t>zlatko.vidakovic@gmail.com</t>
  </si>
  <si>
    <t>Zoe Gavrilović</t>
  </si>
  <si>
    <t>+381621707141</t>
  </si>
  <si>
    <t>gavriloviczoe@gmail.com</t>
  </si>
  <si>
    <t>Zoltan bakos</t>
  </si>
  <si>
    <t>+381638385145</t>
  </si>
  <si>
    <t>chigaptt22@gmail.com</t>
  </si>
  <si>
    <t>Zoltan Guljas</t>
  </si>
  <si>
    <t>+381642374116</t>
  </si>
  <si>
    <t>zgulj80-srbija@yahoo.com</t>
  </si>
  <si>
    <t>https://instagram.com/zoltang80?rpxt=dnh3c3p6N2Fxdjk3</t>
  </si>
  <si>
    <t>Zoltan Horvat</t>
  </si>
  <si>
    <t>+38169620148</t>
  </si>
  <si>
    <t>Zoltan Idei</t>
  </si>
  <si>
    <t>+381694433170</t>
  </si>
  <si>
    <t>zoltan.idei@gmail.com</t>
  </si>
  <si>
    <t>Zoltan Kovač</t>
  </si>
  <si>
    <t>+38162205535</t>
  </si>
  <si>
    <t>asgart12@gmail.com</t>
  </si>
  <si>
    <t>Zoltan Varga</t>
  </si>
  <si>
    <t>+381643041507</t>
  </si>
  <si>
    <t>elbrangvargazoltan@yahoo.com</t>
  </si>
  <si>
    <t>Zora Miljković</t>
  </si>
  <si>
    <t>+381631041103</t>
  </si>
  <si>
    <t>zorica.miljkovic.ravno@gmail.com</t>
  </si>
  <si>
    <t>Zora Muči</t>
  </si>
  <si>
    <t>+381643163904</t>
  </si>
  <si>
    <t>zora.muci@gmail.com</t>
  </si>
  <si>
    <t>Zoran Babić</t>
  </si>
  <si>
    <t>+38163496712</t>
  </si>
  <si>
    <t>zoranbab78@yahoo.com</t>
  </si>
  <si>
    <t>Zoran Bajic</t>
  </si>
  <si>
    <t>+38163222372</t>
  </si>
  <si>
    <t>iphonebajic@gmail.com</t>
  </si>
  <si>
    <t>Zoran Bojanic</t>
  </si>
  <si>
    <t>+381695668013</t>
  </si>
  <si>
    <t>bojaniczoran1972@gmail.com</t>
  </si>
  <si>
    <t>Zoran Cvijetinović</t>
  </si>
  <si>
    <t>+381640770856</t>
  </si>
  <si>
    <t>zocviliv@yahoo.com</t>
  </si>
  <si>
    <t>Zoran Ćulibrk</t>
  </si>
  <si>
    <t>+381601920135</t>
  </si>
  <si>
    <t>makaveli_021@yahoo.com</t>
  </si>
  <si>
    <t>Zoran Dragić</t>
  </si>
  <si>
    <t>+38166406013</t>
  </si>
  <si>
    <t>zoknet@gmail.com</t>
  </si>
  <si>
    <t>Zoran Drapšin</t>
  </si>
  <si>
    <t>+381638379648</t>
  </si>
  <si>
    <t>Zoran Drinic</t>
  </si>
  <si>
    <t>+381607355306</t>
  </si>
  <si>
    <t>drinicz@gmail.com</t>
  </si>
  <si>
    <t>Zoran Gagić</t>
  </si>
  <si>
    <t>+381629774948</t>
  </si>
  <si>
    <t>z.gagic.1980@gmail.com</t>
  </si>
  <si>
    <t>Zoran Gajdobranski</t>
  </si>
  <si>
    <t>+381603210222</t>
  </si>
  <si>
    <t>jarmije5@gmail.com</t>
  </si>
  <si>
    <t>Zoran Gajić</t>
  </si>
  <si>
    <t>+381646660532</t>
  </si>
  <si>
    <t>zgajic007@gmail.com</t>
  </si>
  <si>
    <t>https://instagram.com/zorangajic292?cplk=OGRraHVnbHQ1YmJv</t>
  </si>
  <si>
    <t>Zoran Gajin</t>
  </si>
  <si>
    <t>+38162766801</t>
  </si>
  <si>
    <t>Zoran Gomilanović</t>
  </si>
  <si>
    <t>+38163518831</t>
  </si>
  <si>
    <t>zogdaa@gmail.com</t>
  </si>
  <si>
    <t>Zoran Grba</t>
  </si>
  <si>
    <t>+381616065809</t>
  </si>
  <si>
    <t>dinarolupo@gmail.com</t>
  </si>
  <si>
    <t>Zoran Grčić</t>
  </si>
  <si>
    <t>+381611494579</t>
  </si>
  <si>
    <t>zorangrcic@gmail.com</t>
  </si>
  <si>
    <t>Zoran Grubic</t>
  </si>
  <si>
    <t>+381652201085</t>
  </si>
  <si>
    <t>zorangrubic85@gmail.com</t>
  </si>
  <si>
    <t>https://instagram.com/zgrbic69?xtok=NG95Y2xpMHE3OWgx</t>
  </si>
  <si>
    <t>Zoran Hromiš</t>
  </si>
  <si>
    <t>+381691273980</t>
  </si>
  <si>
    <t>zoranhromis765@gmail.com</t>
  </si>
  <si>
    <t>https://instagram.com/zoranhromis?dlrf=eWM0b2VqZnMwN24z</t>
  </si>
  <si>
    <t>Zoran Imbrojev</t>
  </si>
  <si>
    <t>+381621836298</t>
  </si>
  <si>
    <t>zozagea@yahoo.com</t>
  </si>
  <si>
    <t>Zoran Inđić</t>
  </si>
  <si>
    <t>+38163526807</t>
  </si>
  <si>
    <t>indic@cymedica.com</t>
  </si>
  <si>
    <t>https://instagram.com/indiczoran?cplk=NDBrZ2xmNjlvaWNx</t>
  </si>
  <si>
    <t>Zoran Janković</t>
  </si>
  <si>
    <t>+38163507329</t>
  </si>
  <si>
    <t>djembaf@gmail.com</t>
  </si>
  <si>
    <t>Zoran Jovanović</t>
  </si>
  <si>
    <t>+381612754265</t>
  </si>
  <si>
    <t>zoranjov1997@gmail.com</t>
  </si>
  <si>
    <t>Zoran Jovičić</t>
  </si>
  <si>
    <t>+381606095598</t>
  </si>
  <si>
    <t>jovica29041998@gmail.com</t>
  </si>
  <si>
    <t>Zoran Kaplarski</t>
  </si>
  <si>
    <t>+38162247636</t>
  </si>
  <si>
    <t>https://instagram.com/zoki_45?rpxt=NmV0eGltdmgyeG1y</t>
  </si>
  <si>
    <t>Zoran Kijurin</t>
  </si>
  <si>
    <t>+381615553034</t>
  </si>
  <si>
    <t>zorankijurina@gmail.com</t>
  </si>
  <si>
    <t>https://instagram.com/zorankijurina?xtok=cTNpdjAycnF2cW4w</t>
  </si>
  <si>
    <t>Zoran Kikić</t>
  </si>
  <si>
    <t>+381626912710</t>
  </si>
  <si>
    <t>drkikicz@gmail.com</t>
  </si>
  <si>
    <t>Zoran Klašnja</t>
  </si>
  <si>
    <t>+381628176110</t>
  </si>
  <si>
    <t>zoranklasnja2@gmail.com</t>
  </si>
  <si>
    <t>Zoran Knežev</t>
  </si>
  <si>
    <t>+381652601011</t>
  </si>
  <si>
    <t>zknezev@gmail.com</t>
  </si>
  <si>
    <t>Zoran Komazec</t>
  </si>
  <si>
    <t>+381646660768</t>
  </si>
  <si>
    <t>komazeczoran.seki@gmail.com</t>
  </si>
  <si>
    <t xml:space="preserve">https://instagram.com/zorankomazec?xtok=MXF2dnZwaG5menFoeA%3D%3D
</t>
  </si>
  <si>
    <t>Zoran Korac</t>
  </si>
  <si>
    <t>+381652108782</t>
  </si>
  <si>
    <t>Zoran Kosanović</t>
  </si>
  <si>
    <t>+381646481208</t>
  </si>
  <si>
    <t>Zoran Kostić</t>
  </si>
  <si>
    <t>+38163569805</t>
  </si>
  <si>
    <t>kkole75@gmail.com</t>
  </si>
  <si>
    <t>https://instagram.com/kostic916?dlrf=ZWl4MmlpN3cyd2Ex</t>
  </si>
  <si>
    <t>Zoran Kuljancic</t>
  </si>
  <si>
    <t>+381612646817</t>
  </si>
  <si>
    <t>zkuljancic@gmail.com</t>
  </si>
  <si>
    <t>Zoran Lisovac</t>
  </si>
  <si>
    <t>+381638766036</t>
  </si>
  <si>
    <t>zoran.lisovac@gmail.com</t>
  </si>
  <si>
    <t>Zoran Markovic</t>
  </si>
  <si>
    <t>+38163568030</t>
  </si>
  <si>
    <t>mzoran1301@gmail.com</t>
  </si>
  <si>
    <t>Zoran Masal</t>
  </si>
  <si>
    <t>+381655044346</t>
  </si>
  <si>
    <t>Zoran Mihajlović</t>
  </si>
  <si>
    <t>+381638376651</t>
  </si>
  <si>
    <t>Zoran Mirčić</t>
  </si>
  <si>
    <t>+381695557887</t>
  </si>
  <si>
    <t>zoranmircic1@gmail.com</t>
  </si>
  <si>
    <t>Zoran Mrvelj</t>
  </si>
  <si>
    <t>+381628517758</t>
  </si>
  <si>
    <t>zoranmrvelj@gmail.com</t>
  </si>
  <si>
    <t>Zoran Ninković</t>
  </si>
  <si>
    <t>+381659222292</t>
  </si>
  <si>
    <t>nintelsm@gmail.com</t>
  </si>
  <si>
    <t>https://instagram.com/ninkovic1969?cplk=MWU3NG9rbzN1aHVkeg%3D%3D</t>
  </si>
  <si>
    <t>Zoran Novkovic</t>
  </si>
  <si>
    <t>+381600852328</t>
  </si>
  <si>
    <t>zorannovkovic123@gmil.com</t>
  </si>
  <si>
    <t>Zoran Njegomir</t>
  </si>
  <si>
    <t>+38162228044</t>
  </si>
  <si>
    <t>zorannjegomir@gmail.com</t>
  </si>
  <si>
    <t>Zoran Perkovic</t>
  </si>
  <si>
    <t>+381601416126</t>
  </si>
  <si>
    <t>secretmail024@gmail.com</t>
  </si>
  <si>
    <t>Zoran Petrovic</t>
  </si>
  <si>
    <t>+381641608038</t>
  </si>
  <si>
    <t>zoranpetrovic2302@gmail.com</t>
  </si>
  <si>
    <t>Zoran Petrović</t>
  </si>
  <si>
    <t>+381643923999</t>
  </si>
  <si>
    <t>zoran.petrovic87@yahoo.com</t>
  </si>
  <si>
    <t>Zoran Pilas</t>
  </si>
  <si>
    <t>+381677078668</t>
  </si>
  <si>
    <t>srebrni@live.com</t>
  </si>
  <si>
    <t>Zoran Popović</t>
  </si>
  <si>
    <t>+381604415382</t>
  </si>
  <si>
    <t>popesky@gmail.com</t>
  </si>
  <si>
    <t>Zoran Prodic</t>
  </si>
  <si>
    <t>+381641348619</t>
  </si>
  <si>
    <t>zoran.prodic@gmail.com</t>
  </si>
  <si>
    <t>https://instagram.com/zoranprodic?psln=MXR6ZnZmdXlscTF0cQ%3D%3D</t>
  </si>
  <si>
    <t>Zoran Radak</t>
  </si>
  <si>
    <t>+381638609625</t>
  </si>
  <si>
    <t>zoran.radpro@gmail.com</t>
  </si>
  <si>
    <t>Zoran Radanović</t>
  </si>
  <si>
    <t>+381638742428</t>
  </si>
  <si>
    <t>Zoran Radivojević</t>
  </si>
  <si>
    <t>+381607137426</t>
  </si>
  <si>
    <t>radivojevicz@yahoo.com</t>
  </si>
  <si>
    <t>Zoran Raković</t>
  </si>
  <si>
    <t>+381641921494</t>
  </si>
  <si>
    <t>https://instagram.com/dzo_nson?psln=MWRxYnpwenVxcnQ4cg%3D%3D</t>
  </si>
  <si>
    <t>Zoran Saulić</t>
  </si>
  <si>
    <t>+38162720642</t>
  </si>
  <si>
    <t>zoransaulic8@gmail.com</t>
  </si>
  <si>
    <t>Zoran Smiljanić</t>
  </si>
  <si>
    <t>+381655267917</t>
  </si>
  <si>
    <t>smiljaniczoran94@gmail.com</t>
  </si>
  <si>
    <t>Zoran Smuđa</t>
  </si>
  <si>
    <t>+38163466801</t>
  </si>
  <si>
    <t>zoran.smudja962@gmail.com</t>
  </si>
  <si>
    <t>https://instagram.com/zoransmudja?rpxt=azFkYnhmeXRiYnUz</t>
  </si>
  <si>
    <t>Zoran Somborčev</t>
  </si>
  <si>
    <t>+381641485157</t>
  </si>
  <si>
    <t>Zoran Sušnjević</t>
  </si>
  <si>
    <t>+38162315655</t>
  </si>
  <si>
    <t>zoransusnjevic@gmail.com</t>
  </si>
  <si>
    <t>Zoran Udovičić</t>
  </si>
  <si>
    <t>+38166208515</t>
  </si>
  <si>
    <t>zokism@gmail.com</t>
  </si>
  <si>
    <t>Zoran Vasiljević</t>
  </si>
  <si>
    <t>+381644442518</t>
  </si>
  <si>
    <t>Zoran Veselinov</t>
  </si>
  <si>
    <t>+381654510970</t>
  </si>
  <si>
    <t>zoranveselinov@gmail.com</t>
  </si>
  <si>
    <t>Zoran Veselinović</t>
  </si>
  <si>
    <t>+381603434876</t>
  </si>
  <si>
    <t>z.veselinovic@appleworld.rs</t>
  </si>
  <si>
    <t>Zoran Vukelić</t>
  </si>
  <si>
    <t>+38163577721</t>
  </si>
  <si>
    <t>zokiswim@gmail.com</t>
  </si>
  <si>
    <t>Zoran Zablaćanski</t>
  </si>
  <si>
    <t>+381606120740</t>
  </si>
  <si>
    <t>zoki.sm022@gmail.com</t>
  </si>
  <si>
    <t>Zoran Zivojnov</t>
  </si>
  <si>
    <t>+381655391946</t>
  </si>
  <si>
    <t>zoran.zivojnov1969@gmail.com</t>
  </si>
  <si>
    <t>https://instagram.com/zoranzivojnov?dlrf=b2hzaHRvMXdrOGh2</t>
  </si>
  <si>
    <t>Zorana Crepulja</t>
  </si>
  <si>
    <t>+38169633617 / +38106963361</t>
  </si>
  <si>
    <t>zorana.crepulja@gmail.com</t>
  </si>
  <si>
    <t>Zorana Lazarčev</t>
  </si>
  <si>
    <t>+381613067796</t>
  </si>
  <si>
    <t>zoranazokalazarcev@gmail.com</t>
  </si>
  <si>
    <t>Zorica Bugarski</t>
  </si>
  <si>
    <t>+381693043799</t>
  </si>
  <si>
    <t>feldizofi@gmail.com</t>
  </si>
  <si>
    <t>Zorica Iđuški</t>
  </si>
  <si>
    <t>+381631125756</t>
  </si>
  <si>
    <t>zorica.idjuski.@gmail.com</t>
  </si>
  <si>
    <t>Zorica Jovanović</t>
  </si>
  <si>
    <t>+381644405415</t>
  </si>
  <si>
    <t>jovanovic.zoka@gmail.com</t>
  </si>
  <si>
    <t>Zorica Lazar</t>
  </si>
  <si>
    <t>+381649516894</t>
  </si>
  <si>
    <t>Zorica Lazić</t>
  </si>
  <si>
    <t>+381616805271</t>
  </si>
  <si>
    <t>Zorica Lukic</t>
  </si>
  <si>
    <t>+381628152850</t>
  </si>
  <si>
    <t>Zorica Novaković</t>
  </si>
  <si>
    <t>+381697841035</t>
  </si>
  <si>
    <t>Zorislav Marinac</t>
  </si>
  <si>
    <t>+381605991212</t>
  </si>
  <si>
    <t>zorislav060@gmail.com</t>
  </si>
  <si>
    <t>Zorka Karas</t>
  </si>
  <si>
    <t>+381642663119</t>
  </si>
  <si>
    <t>zokabp@yaoo.com</t>
  </si>
  <si>
    <t>Zsófia Szabó-Dékány</t>
  </si>
  <si>
    <t>+381628230097</t>
  </si>
  <si>
    <t>szbzsofi@gmail.com</t>
  </si>
  <si>
    <t>Zsuzsanna Soltis</t>
  </si>
  <si>
    <t>+381638054812</t>
  </si>
  <si>
    <t>judit@mts.rs</t>
  </si>
  <si>
    <t>Zuko Zejnulahović</t>
  </si>
  <si>
    <t>+381606181015</t>
  </si>
  <si>
    <t>Zvezdan Šinković</t>
  </si>
  <si>
    <t>+381611573006</t>
  </si>
  <si>
    <t>zvezdansinkovic@gmail.com</t>
  </si>
  <si>
    <t>https://instagram.com/zvezdansinkovic?rpxt=Y3I0aW9ncWhjOW8y</t>
  </si>
  <si>
    <t>Zvonimir Stanisic</t>
  </si>
  <si>
    <t>+38162784323</t>
  </si>
  <si>
    <t>Zvonko Ljubičić</t>
  </si>
  <si>
    <t>+381644420412</t>
  </si>
  <si>
    <t>Zvonko Mihaljević</t>
  </si>
  <si>
    <t>+381641122077</t>
  </si>
  <si>
    <t>Zvonko Vuković</t>
  </si>
  <si>
    <t>+381654110207</t>
  </si>
  <si>
    <t>Žaklina Žeželj</t>
  </si>
  <si>
    <t>+381648270442</t>
  </si>
  <si>
    <t>zezelj.zaklina@gmail.com</t>
  </si>
  <si>
    <t>Žan Dragisic</t>
  </si>
  <si>
    <t>+381603453469</t>
  </si>
  <si>
    <t>https://instagram.com/dragisic.zan?obrf=MW5zem5yZjVhMDNtbg%3D%3D</t>
  </si>
  <si>
    <t>Žana Miloš</t>
  </si>
  <si>
    <t>+381658851511</t>
  </si>
  <si>
    <t>https://instagram.com/zanamilos?srtk=MTlwMG1jcXE3cHNyMw%3D%3D</t>
  </si>
  <si>
    <t>Žare Petkov</t>
  </si>
  <si>
    <t>+381659295427</t>
  </si>
  <si>
    <t>zare.petkov@gmail.com</t>
  </si>
  <si>
    <t>Žarko Babić</t>
  </si>
  <si>
    <t>+38163317035</t>
  </si>
  <si>
    <t>zarko.babic@kreni-promeni.org</t>
  </si>
  <si>
    <t>https://instagram.com/zarkobabic92?obrf=MWVzeHBwbTN5eWIwZQ%3D%3D</t>
  </si>
  <si>
    <t>Žarko Krivokapić</t>
  </si>
  <si>
    <t>+381604572572</t>
  </si>
  <si>
    <t>zhaka89@gmail.com</t>
  </si>
  <si>
    <t>Žarko Ranisavljev</t>
  </si>
  <si>
    <t>+381692006708</t>
  </si>
  <si>
    <t>zarkoranisavljev29@gmail.com</t>
  </si>
  <si>
    <t>Žarko Repanović</t>
  </si>
  <si>
    <t>+381604911569</t>
  </si>
  <si>
    <t>Žarko Šurlan</t>
  </si>
  <si>
    <t>+381604245292</t>
  </si>
  <si>
    <t>surlanzarko3@gmail.com</t>
  </si>
  <si>
    <t>Želimir Latić</t>
  </si>
  <si>
    <t>+381631092831</t>
  </si>
  <si>
    <t>Željana Laković</t>
  </si>
  <si>
    <t>+381638932343</t>
  </si>
  <si>
    <t>zeljana.lakovic@gmail.com</t>
  </si>
  <si>
    <t>Željana Sovilj</t>
  </si>
  <si>
    <t>+381658768520</t>
  </si>
  <si>
    <t>Željka Francišković</t>
  </si>
  <si>
    <t>+381693954549</t>
  </si>
  <si>
    <t>zeljka.franciskovic@gmail.com</t>
  </si>
  <si>
    <t>https://instagram.com/zeljka_fr?rpxt=MWdzdWQ5dWUwbnQwcw%3D%3D</t>
  </si>
  <si>
    <t>Željka Zelenković</t>
  </si>
  <si>
    <t>+381637563796</t>
  </si>
  <si>
    <t>zzelenkovic94@gmail.com</t>
  </si>
  <si>
    <t>Željko Ametović</t>
  </si>
  <si>
    <t>+38163518890</t>
  </si>
  <si>
    <t>zeljkoametovic@gmail.com</t>
  </si>
  <si>
    <t>Željko Avram</t>
  </si>
  <si>
    <t>+381648341131</t>
  </si>
  <si>
    <t>Željko Burkin</t>
  </si>
  <si>
    <t>+4915120521718</t>
  </si>
  <si>
    <t>burkinzeljko@gmail.com</t>
  </si>
  <si>
    <t>https://instagram.com/burkinzeljko?obrf=ajRqZHRxZDIzMXdo</t>
  </si>
  <si>
    <t>Željko Dragosavac</t>
  </si>
  <si>
    <t>+381621500704</t>
  </si>
  <si>
    <t>Željko Duma</t>
  </si>
  <si>
    <t>+381658882123</t>
  </si>
  <si>
    <t>savskialas@yahoo.com</t>
  </si>
  <si>
    <t>Željko Golub</t>
  </si>
  <si>
    <t>+381638422598</t>
  </si>
  <si>
    <t>golub.pidgeon.zeljko@gmail.com</t>
  </si>
  <si>
    <t>Željko Gombović</t>
  </si>
  <si>
    <t>+38163526632</t>
  </si>
  <si>
    <t>zeljko@gombovic.com</t>
  </si>
  <si>
    <t>https://instagram.com/zeljkogombovic?vrfl=dnFwMGpsNjh6cHpu</t>
  </si>
  <si>
    <t>Željko Jošić</t>
  </si>
  <si>
    <t>+381641165885</t>
  </si>
  <si>
    <t>Željko Kaluđerović</t>
  </si>
  <si>
    <t>+381656369999</t>
  </si>
  <si>
    <t>zeljkov.kaludjerovic@gmail.com</t>
  </si>
  <si>
    <t>Željko Kojčić</t>
  </si>
  <si>
    <t>+38670823244</t>
  </si>
  <si>
    <t>zkojcic000@gmsil.com</t>
  </si>
  <si>
    <t>https://instagram.com/zkojcic000?psln=MXBnMWV1eWRzYTk3cw%3D%3D</t>
  </si>
  <si>
    <t>Željko Kosovac</t>
  </si>
  <si>
    <t>+381645539376</t>
  </si>
  <si>
    <t>zeljkokosovac@gmail.com</t>
  </si>
  <si>
    <t>Željko Kovac</t>
  </si>
  <si>
    <t>+38163263205</t>
  </si>
  <si>
    <t>zeljko.kanola@gmail.com</t>
  </si>
  <si>
    <t>https://instagram.com/zeljkoo_k?psln=bGZyNTljd3p1a3Bs</t>
  </si>
  <si>
    <t>Željko Krivokapić</t>
  </si>
  <si>
    <t>+381631063028</t>
  </si>
  <si>
    <t>zeljkokri@gmail.com</t>
  </si>
  <si>
    <t>Željko Lisica</t>
  </si>
  <si>
    <t>+381604587920</t>
  </si>
  <si>
    <t>Željko Mihajlović</t>
  </si>
  <si>
    <t>+38163427099</t>
  </si>
  <si>
    <t>z.mihajloviczr@gmail.com</t>
  </si>
  <si>
    <t>Željko Miladinović</t>
  </si>
  <si>
    <t>+38162236604</t>
  </si>
  <si>
    <t>miladinovic.zeljko@hotmail.com</t>
  </si>
  <si>
    <t>Željko Milošević</t>
  </si>
  <si>
    <t>+381658250303</t>
  </si>
  <si>
    <t>zeljkomilosevicsrb@gmail.com</t>
  </si>
  <si>
    <t>Željko Mirić</t>
  </si>
  <si>
    <t>+381658137189</t>
  </si>
  <si>
    <t>zeljko.miric@gmail.com</t>
  </si>
  <si>
    <t>Željko Ostojić</t>
  </si>
  <si>
    <t>+381638773261</t>
  </si>
  <si>
    <t>zexjug@gmail.com</t>
  </si>
  <si>
    <t>Željko Ožvat</t>
  </si>
  <si>
    <t>+381643073177</t>
  </si>
  <si>
    <t>zeozvat@gmail.com</t>
  </si>
  <si>
    <t>Željko Pjevac</t>
  </si>
  <si>
    <t>+381652802935</t>
  </si>
  <si>
    <t>zpjevac@gmail.com</t>
  </si>
  <si>
    <t>Željko Rakić</t>
  </si>
  <si>
    <t>+381654744527</t>
  </si>
  <si>
    <t>Željko Solomun</t>
  </si>
  <si>
    <t>+38163590548</t>
  </si>
  <si>
    <t>kranovi@yahoo.com</t>
  </si>
  <si>
    <t>Željko Tankosić</t>
  </si>
  <si>
    <t>+381642150451</t>
  </si>
  <si>
    <t>Željko Tatić</t>
  </si>
  <si>
    <t>+381642561398</t>
  </si>
  <si>
    <t>pilotkikinda@gmail.com</t>
  </si>
  <si>
    <t>Željko Vojnić Zelić</t>
  </si>
  <si>
    <t>+381659067260</t>
  </si>
  <si>
    <t>vzzeljkosu@yahoo.com</t>
  </si>
  <si>
    <t>Žigmond Tolnai</t>
  </si>
  <si>
    <t>+38169755372</t>
  </si>
  <si>
    <t>tolnai.zsigmond@gmail.com</t>
  </si>
  <si>
    <t>Žika Ljubičić</t>
  </si>
  <si>
    <t>+381640936584</t>
  </si>
  <si>
    <t>zikaljubicic@gmail.com</t>
  </si>
  <si>
    <t>Žika Panić</t>
  </si>
  <si>
    <t>+381658932212</t>
  </si>
  <si>
    <t>Živan Mirić</t>
  </si>
  <si>
    <t>+38163286268</t>
  </si>
  <si>
    <t>miriczivan@gmail.com</t>
  </si>
  <si>
    <t>Živan Ulemek</t>
  </si>
  <si>
    <t>+381601777469</t>
  </si>
  <si>
    <t>zulemek@gmail.com</t>
  </si>
  <si>
    <t>https://instagram.com/zivan.ulemek?vrfl=dXI2OGMybWsyYTRz</t>
  </si>
  <si>
    <t>Živana Lazarčev</t>
  </si>
  <si>
    <t>+38165733332</t>
  </si>
  <si>
    <t>lazarcevzivana@gmail.com</t>
  </si>
  <si>
    <t>Živko Gvozdenović</t>
  </si>
  <si>
    <t>+381640214798</t>
  </si>
  <si>
    <t>gvozdenoviczivko@gmail.com</t>
  </si>
  <si>
    <t>Živko Kelić</t>
  </si>
  <si>
    <t>+381628150852</t>
  </si>
  <si>
    <t>kelic.zivko@gmail.com</t>
  </si>
  <si>
    <t>https://www.instagram.com/zivkokelic?rpxt=ajRqbTJveXJvNzh6</t>
  </si>
  <si>
    <t>Živko Nikolić</t>
  </si>
  <si>
    <t>+381642431119</t>
  </si>
  <si>
    <t>zivko.nik@gmail.com</t>
  </si>
  <si>
    <t>Živko Pivnički</t>
  </si>
  <si>
    <t>+381692072302</t>
  </si>
  <si>
    <t>zivkopivnicki@gmail.com</t>
  </si>
  <si>
    <t>Živko Vasiljević-</t>
  </si>
  <si>
    <t>+381604554318</t>
  </si>
  <si>
    <t>Živko Vujin</t>
  </si>
  <si>
    <t>+381631050048</t>
  </si>
  <si>
    <t>zivko.vujin@gmail.com</t>
  </si>
  <si>
    <t>Živojin Bolesnikov</t>
  </si>
  <si>
    <t>+381641391217</t>
  </si>
  <si>
    <t>zivoin.b58@gmail.com</t>
  </si>
  <si>
    <t>Žofia Tolnai</t>
  </si>
  <si>
    <t>+38169753762</t>
  </si>
  <si>
    <t>zsofiatolnai@gmail.com</t>
  </si>
  <si>
    <t>Broj ljudi</t>
  </si>
  <si>
    <t>Ukupno</t>
  </si>
  <si>
    <t>Status</t>
  </si>
  <si>
    <t>Red u Tabeli</t>
  </si>
  <si>
    <t>Broj iz kolone A</t>
  </si>
  <si>
    <t>Ime u Tabeli</t>
  </si>
  <si>
    <t>Red u Mobilni timovi</t>
  </si>
  <si>
    <t>Ime u Mobilni timovi</t>
  </si>
  <si>
    <t>Detalj</t>
  </si>
  <si>
    <t>upareno uz proveru</t>
  </si>
  <si>
    <t>tačno ime i prezime; red u tabeli 18 (razlika +0)</t>
  </si>
  <si>
    <t>Aleksandar Djurić</t>
  </si>
  <si>
    <t>tačno ime i prezime; telefon</t>
  </si>
  <si>
    <t>Zoran Kijurina</t>
  </si>
  <si>
    <t>slično ime (provereno); jedinstveno</t>
  </si>
  <si>
    <t>Aleksnandar Gagić</t>
  </si>
  <si>
    <t>Zoran Grbić</t>
  </si>
  <si>
    <t>Zdenka Stpancevic</t>
  </si>
  <si>
    <t>Aleksandar Jovanovic</t>
  </si>
  <si>
    <t>tačno ime i prezime; red u tabeli 53 (razlika +1)</t>
  </si>
  <si>
    <t>Aleksandar Karpandža</t>
  </si>
  <si>
    <t>Karlona Olah</t>
  </si>
  <si>
    <t>Florian Pesevski</t>
  </si>
  <si>
    <t>Gabriella Majstorović</t>
  </si>
  <si>
    <t>tačno ime i prezime; email</t>
  </si>
  <si>
    <t>Miomir Jaćimović</t>
  </si>
  <si>
    <t>Goran Jatić</t>
  </si>
  <si>
    <t>Milorad Beocin</t>
  </si>
  <si>
    <t>Goran Klajić</t>
  </si>
  <si>
    <t>Čedo Želbič</t>
  </si>
  <si>
    <t>nije pronađen</t>
  </si>
  <si>
    <t>Vuk Matijević</t>
  </si>
  <si>
    <t>Miloš Jovanovic</t>
  </si>
  <si>
    <t>tačno ime i prezime; red u tabeli 2083 (razlika -4)</t>
  </si>
  <si>
    <t>Dalibor Medovski</t>
  </si>
  <si>
    <t>Miloš Jovanić</t>
  </si>
  <si>
    <t>tačno ime i prezime; red u tabeli 2111 (razlika 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</si>
</sst>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"/>
    </font>
    <font>
      <sz val="10"/>
      <color theme="1"/>
      <name val="Arial"/>
      <family val="2"/>
    </font>
    <font>
      <b/>
      <sz val="11"/>
      <color rgb="FFFFFFFF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FFFFFF"/>
      <name val="Calibri"/>
      <family val="2"/>
    </font>
    <font>
      <u val="single"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1F4E79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7">
    <xf numFmtId="0" fontId="0" fillId="0" borderId="0" xfId="0">
      <alignment/>
    </xf>
    <xf numFmtId="0" fontId="2" fillId="2" borderId="0" xfId="0" applyFont="1" applyFill="1">
      <alignment/>
    </xf>
    <xf numFmtId="0" fontId="3" fillId="0" borderId="0" xfId="0" applyFont="1">
      <alignment/>
    </xf>
    <xf numFmtId="0" fontId="4" fillId="0" borderId="0" xfId="0" applyFont="1">
      <alignment/>
    </xf>
    <xf numFmtId="0" fontId="5" fillId="3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3" borderId="0" xfId="0" applyFont="1" applyFill="1">
      <alignment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05496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6" Type="http://schemas.openxmlformats.org/officeDocument/2006/relationships/sharedStrings" Target="sharedStrings.xml" /><Relationship Id="rId7" Type="http://schemas.openxmlformats.org/officeDocument/2006/relationships/calcChain" Target="calcChain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9" Type="http://schemas.openxmlformats.org/officeDocument/2006/relationships/image" Target="../media/image1.jpeg" /><Relationship Id="rId152" Type="http://schemas.openxmlformats.org/officeDocument/2006/relationships/image" Target="../media/image2.jpeg" /><Relationship Id="rId14" Type="http://schemas.openxmlformats.org/officeDocument/2006/relationships/image" Target="../media/image3.jpeg" /><Relationship Id="rId56" Type="http://schemas.openxmlformats.org/officeDocument/2006/relationships/image" Target="../media/image4.jpeg" /><Relationship Id="rId122" Type="http://schemas.openxmlformats.org/officeDocument/2006/relationships/image" Target="../media/image5.jpeg" /><Relationship Id="rId7" Type="http://schemas.openxmlformats.org/officeDocument/2006/relationships/image" Target="../media/image6.jpeg" /><Relationship Id="rId101" Type="http://schemas.openxmlformats.org/officeDocument/2006/relationships/image" Target="../media/image7.jpeg" /><Relationship Id="rId128" Type="http://schemas.openxmlformats.org/officeDocument/2006/relationships/image" Target="../media/image8.jpeg" /><Relationship Id="rId134" Type="http://schemas.openxmlformats.org/officeDocument/2006/relationships/image" Target="../media/image9.jpeg" /><Relationship Id="rId11" Type="http://schemas.openxmlformats.org/officeDocument/2006/relationships/image" Target="../media/image10.jpeg" /><Relationship Id="rId82" Type="http://schemas.openxmlformats.org/officeDocument/2006/relationships/image" Target="../media/image11.jpeg" /><Relationship Id="rId51" Type="http://schemas.openxmlformats.org/officeDocument/2006/relationships/image" Target="../media/image12.jpeg" /><Relationship Id="rId31" Type="http://schemas.openxmlformats.org/officeDocument/2006/relationships/image" Target="../media/image13.jpeg" /><Relationship Id="rId137" Type="http://schemas.openxmlformats.org/officeDocument/2006/relationships/image" Target="../media/image141.jpeg" /><Relationship Id="rId30" Type="http://schemas.openxmlformats.org/officeDocument/2006/relationships/image" Target="../media/image16.jpeg" /><Relationship Id="rId125" Type="http://schemas.openxmlformats.org/officeDocument/2006/relationships/image" Target="../media/image74.jpeg" /><Relationship Id="rId94" Type="http://schemas.openxmlformats.org/officeDocument/2006/relationships/image" Target="../media/image17.jpeg" /><Relationship Id="rId3" Type="http://schemas.openxmlformats.org/officeDocument/2006/relationships/image" Target="../media/image18.jpeg" /><Relationship Id="rId136" Type="http://schemas.openxmlformats.org/officeDocument/2006/relationships/image" Target="../media/image19.jpeg" /><Relationship Id="rId87" Type="http://schemas.openxmlformats.org/officeDocument/2006/relationships/image" Target="../media/image20.jpeg" /><Relationship Id="rId84" Type="http://schemas.openxmlformats.org/officeDocument/2006/relationships/image" Target="../media/image21.jpeg" /><Relationship Id="rId95" Type="http://schemas.openxmlformats.org/officeDocument/2006/relationships/image" Target="../media/image22.jpeg" /><Relationship Id="rId81" Type="http://schemas.openxmlformats.org/officeDocument/2006/relationships/image" Target="../media/image23.jpeg" /><Relationship Id="rId20" Type="http://schemas.openxmlformats.org/officeDocument/2006/relationships/image" Target="../media/image24.jpeg" /><Relationship Id="rId71" Type="http://schemas.openxmlformats.org/officeDocument/2006/relationships/image" Target="../media/image25.jpeg" /><Relationship Id="rId66" Type="http://schemas.openxmlformats.org/officeDocument/2006/relationships/image" Target="../media/image27.jpeg" /><Relationship Id="rId85" Type="http://schemas.openxmlformats.org/officeDocument/2006/relationships/image" Target="../media/image28.jpeg" /><Relationship Id="rId19" Type="http://schemas.openxmlformats.org/officeDocument/2006/relationships/image" Target="../media/image29.jpeg" /><Relationship Id="rId107" Type="http://schemas.openxmlformats.org/officeDocument/2006/relationships/image" Target="../media/image30.jpeg" /><Relationship Id="rId25" Type="http://schemas.openxmlformats.org/officeDocument/2006/relationships/image" Target="../media/image31.jpeg" /><Relationship Id="rId43" Type="http://schemas.openxmlformats.org/officeDocument/2006/relationships/image" Target="../media/image151.jpeg" /><Relationship Id="rId10" Type="http://schemas.openxmlformats.org/officeDocument/2006/relationships/image" Target="../media/image32.jpeg" /><Relationship Id="rId63" Type="http://schemas.openxmlformats.org/officeDocument/2006/relationships/image" Target="../media/image144.jpeg" /><Relationship Id="rId8" Type="http://schemas.openxmlformats.org/officeDocument/2006/relationships/image" Target="../media/image33.jpeg" /><Relationship Id="rId17" Type="http://schemas.openxmlformats.org/officeDocument/2006/relationships/image" Target="../media/image34.jpeg" /><Relationship Id="rId130" Type="http://schemas.openxmlformats.org/officeDocument/2006/relationships/image" Target="../media/image35.jpeg" /><Relationship Id="rId16" Type="http://schemas.openxmlformats.org/officeDocument/2006/relationships/image" Target="../media/image36.jpeg" /><Relationship Id="rId39" Type="http://schemas.openxmlformats.org/officeDocument/2006/relationships/image" Target="../media/image37.jpeg" /><Relationship Id="rId108" Type="http://schemas.openxmlformats.org/officeDocument/2006/relationships/image" Target="../media/image131.jpeg" /><Relationship Id="rId86" Type="http://schemas.openxmlformats.org/officeDocument/2006/relationships/image" Target="../media/image39.jpeg" /><Relationship Id="rId141" Type="http://schemas.openxmlformats.org/officeDocument/2006/relationships/image" Target="../media/image40.jpeg" /><Relationship Id="rId143" Type="http://schemas.openxmlformats.org/officeDocument/2006/relationships/image" Target="../media/image80.jpeg" /><Relationship Id="rId22" Type="http://schemas.openxmlformats.org/officeDocument/2006/relationships/image" Target="../media/image42.jpeg" /><Relationship Id="rId146" Type="http://schemas.openxmlformats.org/officeDocument/2006/relationships/image" Target="../media/image43.jpeg" /><Relationship Id="rId149" Type="http://schemas.openxmlformats.org/officeDocument/2006/relationships/image" Target="../media/image44.jpeg" /><Relationship Id="rId41" Type="http://schemas.openxmlformats.org/officeDocument/2006/relationships/image" Target="../media/image45.jpeg" /><Relationship Id="rId48" Type="http://schemas.openxmlformats.org/officeDocument/2006/relationships/image" Target="../media/image46.jpeg" /><Relationship Id="rId79" Type="http://schemas.openxmlformats.org/officeDocument/2006/relationships/image" Target="../media/image87.jpeg" /><Relationship Id="rId29" Type="http://schemas.openxmlformats.org/officeDocument/2006/relationships/image" Target="../media/image41.jpeg" /><Relationship Id="rId38" Type="http://schemas.openxmlformats.org/officeDocument/2006/relationships/image" Target="../media/image49.jpeg" /><Relationship Id="rId80" Type="http://schemas.openxmlformats.org/officeDocument/2006/relationships/image" Target="../media/image50.jpeg" /><Relationship Id="rId73" Type="http://schemas.openxmlformats.org/officeDocument/2006/relationships/image" Target="../media/image51.jpeg" /><Relationship Id="rId151" Type="http://schemas.openxmlformats.org/officeDocument/2006/relationships/image" Target="../media/image52.jpeg" /><Relationship Id="rId104" Type="http://schemas.openxmlformats.org/officeDocument/2006/relationships/image" Target="../media/image53.jpeg" /><Relationship Id="rId88" Type="http://schemas.openxmlformats.org/officeDocument/2006/relationships/image" Target="../media/image54.jpeg" /><Relationship Id="rId2" Type="http://schemas.openxmlformats.org/officeDocument/2006/relationships/image" Target="../media/image145.jpeg" /><Relationship Id="rId129" Type="http://schemas.openxmlformats.org/officeDocument/2006/relationships/image" Target="../media/image48.jpeg" /><Relationship Id="rId97" Type="http://schemas.openxmlformats.org/officeDocument/2006/relationships/image" Target="../media/image55.jpeg" /><Relationship Id="rId114" Type="http://schemas.openxmlformats.org/officeDocument/2006/relationships/image" Target="../media/image56.jpeg" /><Relationship Id="rId26" Type="http://schemas.openxmlformats.org/officeDocument/2006/relationships/image" Target="../media/image58.jpeg" /><Relationship Id="rId123" Type="http://schemas.openxmlformats.org/officeDocument/2006/relationships/image" Target="../media/image60.jpeg" /><Relationship Id="rId62" Type="http://schemas.openxmlformats.org/officeDocument/2006/relationships/image" Target="../media/image61.jpeg" /><Relationship Id="rId147" Type="http://schemas.openxmlformats.org/officeDocument/2006/relationships/image" Target="../media/image62.jpeg" /><Relationship Id="rId115" Type="http://schemas.openxmlformats.org/officeDocument/2006/relationships/image" Target="../media/image63.jpeg" /><Relationship Id="rId35" Type="http://schemas.openxmlformats.org/officeDocument/2006/relationships/image" Target="../media/image64.jpeg" /><Relationship Id="rId1" Type="http://schemas.openxmlformats.org/officeDocument/2006/relationships/image" Target="../media/image65.jpeg" /><Relationship Id="rId93" Type="http://schemas.openxmlformats.org/officeDocument/2006/relationships/image" Target="../media/image66.jpeg" /><Relationship Id="rId83" Type="http://schemas.openxmlformats.org/officeDocument/2006/relationships/image" Target="../media/image67.jpeg" /><Relationship Id="rId142" Type="http://schemas.openxmlformats.org/officeDocument/2006/relationships/image" Target="../media/image152.jpeg" /><Relationship Id="rId46" Type="http://schemas.openxmlformats.org/officeDocument/2006/relationships/image" Target="../media/image68.jpeg" /><Relationship Id="rId60" Type="http://schemas.openxmlformats.org/officeDocument/2006/relationships/image" Target="../media/image69.jpeg" /><Relationship Id="rId69" Type="http://schemas.openxmlformats.org/officeDocument/2006/relationships/image" Target="../media/image70.jpeg" /><Relationship Id="rId135" Type="http://schemas.openxmlformats.org/officeDocument/2006/relationships/image" Target="../media/image71.jpeg" /><Relationship Id="rId45" Type="http://schemas.openxmlformats.org/officeDocument/2006/relationships/image" Target="../media/image72.jpeg" /><Relationship Id="rId33" Type="http://schemas.openxmlformats.org/officeDocument/2006/relationships/image" Target="../media/image73.jpeg" /><Relationship Id="rId109" Type="http://schemas.openxmlformats.org/officeDocument/2006/relationships/image" Target="../media/image105.jpeg" /><Relationship Id="rId139" Type="http://schemas.openxmlformats.org/officeDocument/2006/relationships/image" Target="../media/image75.jpeg" /><Relationship Id="rId24" Type="http://schemas.openxmlformats.org/officeDocument/2006/relationships/image" Target="../media/image38.jpeg" /><Relationship Id="rId112" Type="http://schemas.openxmlformats.org/officeDocument/2006/relationships/image" Target="../media/image76.jpeg" /><Relationship Id="rId124" Type="http://schemas.openxmlformats.org/officeDocument/2006/relationships/image" Target="../media/image77.jpeg" /><Relationship Id="rId15" Type="http://schemas.openxmlformats.org/officeDocument/2006/relationships/image" Target="../media/image78.jpeg" /><Relationship Id="rId6" Type="http://schemas.openxmlformats.org/officeDocument/2006/relationships/image" Target="../media/image79.jpeg" /><Relationship Id="rId132" Type="http://schemas.openxmlformats.org/officeDocument/2006/relationships/image" Target="../media/image57.jpeg" /><Relationship Id="rId103" Type="http://schemas.openxmlformats.org/officeDocument/2006/relationships/image" Target="../media/image14.jpeg" /><Relationship Id="rId127" Type="http://schemas.openxmlformats.org/officeDocument/2006/relationships/image" Target="../media/image81.jpeg" /><Relationship Id="rId61" Type="http://schemas.openxmlformats.org/officeDocument/2006/relationships/image" Target="../media/image82.jpeg" /><Relationship Id="rId121" Type="http://schemas.openxmlformats.org/officeDocument/2006/relationships/image" Target="../media/image83.jpeg" /><Relationship Id="rId98" Type="http://schemas.openxmlformats.org/officeDocument/2006/relationships/image" Target="../media/image84.jpeg" /><Relationship Id="rId54" Type="http://schemas.openxmlformats.org/officeDocument/2006/relationships/image" Target="../media/image85.jpeg" /><Relationship Id="rId53" Type="http://schemas.openxmlformats.org/officeDocument/2006/relationships/image" Target="../media/image135.jpeg" /><Relationship Id="rId144" Type="http://schemas.openxmlformats.org/officeDocument/2006/relationships/image" Target="../media/image86.jpeg" /><Relationship Id="rId133" Type="http://schemas.openxmlformats.org/officeDocument/2006/relationships/image" Target="../media/image88.jpeg" /><Relationship Id="rId153" Type="http://schemas.openxmlformats.org/officeDocument/2006/relationships/image" Target="../media/image89.jpeg" /><Relationship Id="rId18" Type="http://schemas.openxmlformats.org/officeDocument/2006/relationships/image" Target="../media/image91.jpeg" /><Relationship Id="rId47" Type="http://schemas.openxmlformats.org/officeDocument/2006/relationships/image" Target="../media/image92.jpeg" /><Relationship Id="rId100" Type="http://schemas.openxmlformats.org/officeDocument/2006/relationships/image" Target="../media/image93.jpeg" /><Relationship Id="rId91" Type="http://schemas.openxmlformats.org/officeDocument/2006/relationships/image" Target="../media/image94.jpeg" /><Relationship Id="rId92" Type="http://schemas.openxmlformats.org/officeDocument/2006/relationships/image" Target="../media/image95.jpeg" /><Relationship Id="rId126" Type="http://schemas.openxmlformats.org/officeDocument/2006/relationships/image" Target="../media/image96.jpeg" /><Relationship Id="rId40" Type="http://schemas.openxmlformats.org/officeDocument/2006/relationships/image" Target="../media/image97.jpeg" /><Relationship Id="rId145" Type="http://schemas.openxmlformats.org/officeDocument/2006/relationships/image" Target="../media/image98.jpeg" /><Relationship Id="rId118" Type="http://schemas.openxmlformats.org/officeDocument/2006/relationships/image" Target="../media/image99.jpeg" /><Relationship Id="rId148" Type="http://schemas.openxmlformats.org/officeDocument/2006/relationships/image" Target="../media/image100.jpeg" /><Relationship Id="rId77" Type="http://schemas.openxmlformats.org/officeDocument/2006/relationships/image" Target="../media/image101.jpeg" /><Relationship Id="rId13" Type="http://schemas.openxmlformats.org/officeDocument/2006/relationships/image" Target="../media/image102.jpeg" /><Relationship Id="rId59" Type="http://schemas.openxmlformats.org/officeDocument/2006/relationships/image" Target="../media/image103.jpeg" /><Relationship Id="rId34" Type="http://schemas.openxmlformats.org/officeDocument/2006/relationships/image" Target="../media/image104.jpeg" /><Relationship Id="rId99" Type="http://schemas.openxmlformats.org/officeDocument/2006/relationships/image" Target="../media/image136.jpeg" /><Relationship Id="rId78" Type="http://schemas.openxmlformats.org/officeDocument/2006/relationships/image" Target="../media/image106.jpeg" /><Relationship Id="rId42" Type="http://schemas.openxmlformats.org/officeDocument/2006/relationships/image" Target="../media/image107.jpeg" /><Relationship Id="rId4" Type="http://schemas.openxmlformats.org/officeDocument/2006/relationships/image" Target="../media/image108.jpeg" /><Relationship Id="rId116" Type="http://schemas.openxmlformats.org/officeDocument/2006/relationships/image" Target="../media/image109.jpeg" /><Relationship Id="rId102" Type="http://schemas.openxmlformats.org/officeDocument/2006/relationships/image" Target="../media/image110.jpeg" /><Relationship Id="rId70" Type="http://schemas.openxmlformats.org/officeDocument/2006/relationships/image" Target="../media/image111.jpeg" /><Relationship Id="rId158" Type="http://schemas.openxmlformats.org/officeDocument/2006/relationships/image" Target="../media/image112.jpeg" /><Relationship Id="rId21" Type="http://schemas.openxmlformats.org/officeDocument/2006/relationships/image" Target="../media/image113.jpeg" /><Relationship Id="rId113" Type="http://schemas.openxmlformats.org/officeDocument/2006/relationships/image" Target="../media/image114.jpeg" /><Relationship Id="rId55" Type="http://schemas.openxmlformats.org/officeDocument/2006/relationships/image" Target="../media/image119.jpeg" /><Relationship Id="rId96" Type="http://schemas.openxmlformats.org/officeDocument/2006/relationships/image" Target="../media/image115.jpeg" /><Relationship Id="rId110" Type="http://schemas.openxmlformats.org/officeDocument/2006/relationships/image" Target="../media/image116.jpeg" /><Relationship Id="rId64" Type="http://schemas.openxmlformats.org/officeDocument/2006/relationships/image" Target="../media/image117.jpeg" /><Relationship Id="rId138" Type="http://schemas.openxmlformats.org/officeDocument/2006/relationships/image" Target="../media/image118.jpeg" /><Relationship Id="rId120" Type="http://schemas.openxmlformats.org/officeDocument/2006/relationships/image" Target="../media/image15.jpeg" /><Relationship Id="rId12" Type="http://schemas.openxmlformats.org/officeDocument/2006/relationships/image" Target="../media/image120.jpeg" /><Relationship Id="rId106" Type="http://schemas.openxmlformats.org/officeDocument/2006/relationships/image" Target="../media/image121.jpeg" /><Relationship Id="rId74" Type="http://schemas.openxmlformats.org/officeDocument/2006/relationships/image" Target="../media/image122.jpeg" /><Relationship Id="rId65" Type="http://schemas.openxmlformats.org/officeDocument/2006/relationships/image" Target="../media/image123.jpeg" /><Relationship Id="rId119" Type="http://schemas.openxmlformats.org/officeDocument/2006/relationships/image" Target="../media/image126.jpeg" /><Relationship Id="rId32" Type="http://schemas.openxmlformats.org/officeDocument/2006/relationships/image" Target="../media/image127.jpeg" /><Relationship Id="rId58" Type="http://schemas.openxmlformats.org/officeDocument/2006/relationships/image" Target="../media/image128.jpeg" /><Relationship Id="rId44" Type="http://schemas.openxmlformats.org/officeDocument/2006/relationships/image" Target="../media/image129.jpeg" /><Relationship Id="rId157" Type="http://schemas.openxmlformats.org/officeDocument/2006/relationships/image" Target="../media/image130.jpeg" /><Relationship Id="rId105" Type="http://schemas.openxmlformats.org/officeDocument/2006/relationships/image" Target="../media/image133.jpeg" /><Relationship Id="rId27" Type="http://schemas.openxmlformats.org/officeDocument/2006/relationships/image" Target="../media/image47.jpeg" /><Relationship Id="rId117" Type="http://schemas.openxmlformats.org/officeDocument/2006/relationships/image" Target="../media/image134.jpeg" /><Relationship Id="rId155" Type="http://schemas.openxmlformats.org/officeDocument/2006/relationships/image" Target="../media/image125.jpeg" /><Relationship Id="rId5" Type="http://schemas.openxmlformats.org/officeDocument/2006/relationships/image" Target="../media/image137.jpeg" /><Relationship Id="rId37" Type="http://schemas.openxmlformats.org/officeDocument/2006/relationships/image" Target="../media/image138.jpeg" /><Relationship Id="rId140" Type="http://schemas.openxmlformats.org/officeDocument/2006/relationships/image" Target="../media/image139.jpeg" /><Relationship Id="rId23" Type="http://schemas.openxmlformats.org/officeDocument/2006/relationships/image" Target="../media/image140.jpeg" /><Relationship Id="rId89" Type="http://schemas.openxmlformats.org/officeDocument/2006/relationships/image" Target="../media/image142.jpeg" /><Relationship Id="rId111" Type="http://schemas.openxmlformats.org/officeDocument/2006/relationships/image" Target="../media/image153.jpeg" /><Relationship Id="rId131" Type="http://schemas.openxmlformats.org/officeDocument/2006/relationships/image" Target="../media/image143.jpeg" /><Relationship Id="rId72" Type="http://schemas.openxmlformats.org/officeDocument/2006/relationships/image" Target="../media/image132.jpeg" /><Relationship Id="rId50" Type="http://schemas.openxmlformats.org/officeDocument/2006/relationships/image" Target="../media/image90.jpeg" /><Relationship Id="rId150" Type="http://schemas.openxmlformats.org/officeDocument/2006/relationships/image" Target="../media/image146.jpeg" /><Relationship Id="rId49" Type="http://schemas.openxmlformats.org/officeDocument/2006/relationships/image" Target="../media/image147.jpeg" /><Relationship Id="rId52" Type="http://schemas.openxmlformats.org/officeDocument/2006/relationships/image" Target="../media/image148.jpeg" /><Relationship Id="rId36" Type="http://schemas.openxmlformats.org/officeDocument/2006/relationships/image" Target="../media/image149.jpeg" /><Relationship Id="rId156" Type="http://schemas.openxmlformats.org/officeDocument/2006/relationships/image" Target="../media/image150.jpeg" /><Relationship Id="rId76" Type="http://schemas.openxmlformats.org/officeDocument/2006/relationships/image" Target="../media/image26.jpeg" /><Relationship Id="rId68" Type="http://schemas.openxmlformats.org/officeDocument/2006/relationships/image" Target="../media/image124.jpeg" /><Relationship Id="rId28" Type="http://schemas.openxmlformats.org/officeDocument/2006/relationships/image" Target="../media/image59.jpeg" /><Relationship Id="rId90" Type="http://schemas.openxmlformats.org/officeDocument/2006/relationships/image" Target="../media/image154.jpeg" /><Relationship Id="rId154" Type="http://schemas.openxmlformats.org/officeDocument/2006/relationships/image" Target="../media/image155.jpeg" /><Relationship Id="rId75" Type="http://schemas.openxmlformats.org/officeDocument/2006/relationships/image" Target="../media/image156.jpeg" /><Relationship Id="rId57" Type="http://schemas.openxmlformats.org/officeDocument/2006/relationships/image" Target="../media/image157.jpeg" /><Relationship Id="rId67" Type="http://schemas.openxmlformats.org/officeDocument/2006/relationships/image" Target="../media/image158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5</xdr:col>
      <xdr:colOff>0</xdr:colOff>
      <xdr:row>3</xdr:row>
      <xdr:rowOff>0</xdr:rowOff>
    </xdr:from>
    <xdr:ext cx="457200" cy="914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934700" y="6572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11</xdr:row>
      <xdr:rowOff>0</xdr:rowOff>
    </xdr:from>
    <xdr:ext cx="457200" cy="914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934700" y="2981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3574</xdr:row>
      <xdr:rowOff>0</xdr:rowOff>
    </xdr:from>
    <xdr:ext cx="457200" cy="9144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934700" y="798547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3578</xdr:row>
      <xdr:rowOff>0</xdr:rowOff>
    </xdr:from>
    <xdr:ext cx="828675" cy="9144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934700" y="800109525"/>
          <a:ext cx="828675" cy="914400"/>
        </a:xfrm>
        <a:prstGeom prst="rect"/>
      </xdr:spPr>
    </xdr:pic>
    <xdr:clientData/>
  </xdr:oneCellAnchor>
  <xdr:oneCellAnchor>
    <xdr:from>
      <xdr:col>5</xdr:col>
      <xdr:colOff>0</xdr:colOff>
      <xdr:row>14</xdr:row>
      <xdr:rowOff>0</xdr:rowOff>
    </xdr:from>
    <xdr:ext cx="457200" cy="9144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934700" y="4352925"/>
          <a:ext cx="457200" cy="914400"/>
        </a:xfrm>
        <a:prstGeom prst="rect"/>
      </xdr:spPr>
    </xdr:pic>
    <xdr:clientData/>
  </xdr:oneCellAnchor>
  <xdr:oneCellAnchor>
    <xdr:from>
      <xdr:col>6</xdr:col>
      <xdr:colOff>0</xdr:colOff>
      <xdr:row>14</xdr:row>
      <xdr:rowOff>0</xdr:rowOff>
    </xdr:from>
    <xdr:ext cx="457200" cy="9144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001500" y="4352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3582</xdr:row>
      <xdr:rowOff>0</xdr:rowOff>
    </xdr:from>
    <xdr:ext cx="2181225" cy="9144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0934700" y="801671625"/>
          <a:ext cx="2181225" cy="914400"/>
        </a:xfrm>
        <a:prstGeom prst="rect"/>
      </xdr:spPr>
    </xdr:pic>
    <xdr:clientData/>
  </xdr:oneCellAnchor>
  <xdr:oneCellAnchor>
    <xdr:from>
      <xdr:col>5</xdr:col>
      <xdr:colOff>0</xdr:colOff>
      <xdr:row>3585</xdr:row>
      <xdr:rowOff>0</xdr:rowOff>
    </xdr:from>
    <xdr:ext cx="457200" cy="9144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934700" y="8030432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3587</xdr:row>
      <xdr:rowOff>0</xdr:rowOff>
    </xdr:from>
    <xdr:ext cx="457200" cy="9144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934700" y="804224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17</xdr:row>
      <xdr:rowOff>0</xdr:rowOff>
    </xdr:from>
    <xdr:ext cx="457200" cy="9144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0934700" y="57245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3557</xdr:row>
      <xdr:rowOff>0</xdr:rowOff>
    </xdr:from>
    <xdr:ext cx="457200" cy="9144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0934700" y="7921085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23</xdr:row>
      <xdr:rowOff>0</xdr:rowOff>
    </xdr:from>
    <xdr:ext cx="457200" cy="9144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0934700" y="8467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3563</xdr:row>
      <xdr:rowOff>0</xdr:rowOff>
    </xdr:from>
    <xdr:ext cx="457200" cy="9144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0934700" y="7940516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3564</xdr:row>
      <xdr:rowOff>0</xdr:rowOff>
    </xdr:from>
    <xdr:ext cx="457200" cy="9144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0934700" y="7950422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3566</xdr:row>
      <xdr:rowOff>0</xdr:rowOff>
    </xdr:from>
    <xdr:ext cx="457200" cy="9144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0934700" y="796223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29</xdr:row>
      <xdr:rowOff>0</xdr:rowOff>
    </xdr:from>
    <xdr:ext cx="457200" cy="9144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0934700" y="104108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130</xdr:row>
      <xdr:rowOff>0</xdr:rowOff>
    </xdr:from>
    <xdr:ext cx="914400" cy="9144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0934700" y="52054125"/>
          <a:ext cx="914400" cy="914400"/>
        </a:xfrm>
        <a:prstGeom prst="rect"/>
      </xdr:spPr>
    </xdr:pic>
    <xdr:clientData/>
  </xdr:oneCellAnchor>
  <xdr:oneCellAnchor>
    <xdr:from>
      <xdr:col>5</xdr:col>
      <xdr:colOff>0</xdr:colOff>
      <xdr:row>2003</xdr:row>
      <xdr:rowOff>0</xdr:rowOff>
    </xdr:from>
    <xdr:ext cx="457200" cy="9144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0934700" y="439264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3526</xdr:row>
      <xdr:rowOff>0</xdr:rowOff>
    </xdr:from>
    <xdr:ext cx="457200" cy="9144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0934700" y="7830026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32</xdr:row>
      <xdr:rowOff>0</xdr:rowOff>
    </xdr:from>
    <xdr:ext cx="457200" cy="91440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0934700" y="11782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3530</xdr:row>
      <xdr:rowOff>0</xdr:rowOff>
    </xdr:from>
    <xdr:ext cx="457200" cy="91440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0934700" y="784564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146</xdr:row>
      <xdr:rowOff>0</xdr:rowOff>
    </xdr:from>
    <xdr:ext cx="1162050" cy="91440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0934700" y="55902225"/>
          <a:ext cx="1162050" cy="914400"/>
        </a:xfrm>
        <a:prstGeom prst="rect"/>
      </xdr:spPr>
    </xdr:pic>
    <xdr:clientData/>
  </xdr:oneCellAnchor>
  <xdr:oneCellAnchor>
    <xdr:from>
      <xdr:col>5</xdr:col>
      <xdr:colOff>0</xdr:colOff>
      <xdr:row>3533</xdr:row>
      <xdr:rowOff>0</xdr:rowOff>
    </xdr:from>
    <xdr:ext cx="457200" cy="91440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0934700" y="785936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148</xdr:row>
      <xdr:rowOff>0</xdr:rowOff>
    </xdr:from>
    <xdr:ext cx="876300" cy="91440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0934700" y="57083325"/>
          <a:ext cx="876300" cy="914400"/>
        </a:xfrm>
        <a:prstGeom prst="rect"/>
      </xdr:spPr>
    </xdr:pic>
    <xdr:clientData/>
  </xdr:oneCellAnchor>
  <xdr:oneCellAnchor>
    <xdr:from>
      <xdr:col>5</xdr:col>
      <xdr:colOff>0</xdr:colOff>
      <xdr:row>34</xdr:row>
      <xdr:rowOff>0</xdr:rowOff>
    </xdr:from>
    <xdr:ext cx="457200" cy="91440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0934700" y="129635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3542</xdr:row>
      <xdr:rowOff>0</xdr:rowOff>
    </xdr:from>
    <xdr:ext cx="457200" cy="91440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0934700" y="788450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3496</xdr:row>
      <xdr:rowOff>0</xdr:rowOff>
    </xdr:from>
    <xdr:ext cx="457200" cy="91440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0934700" y="771686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3498</xdr:row>
      <xdr:rowOff>0</xdr:rowOff>
    </xdr:from>
    <xdr:ext cx="457200" cy="91440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0934700" y="7728680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2016</xdr:row>
      <xdr:rowOff>0</xdr:rowOff>
    </xdr:from>
    <xdr:ext cx="457200" cy="91440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0934700" y="4425410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1005</xdr:row>
      <xdr:rowOff>0</xdr:rowOff>
    </xdr:from>
    <xdr:ext cx="457200" cy="91440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0934700" y="230743125"/>
          <a:ext cx="457200" cy="914400"/>
        </a:xfrm>
        <a:prstGeom prst="rect"/>
      </xdr:spPr>
    </xdr:pic>
    <xdr:clientData/>
  </xdr:oneCellAnchor>
  <xdr:oneCellAnchor>
    <xdr:from>
      <xdr:col>6</xdr:col>
      <xdr:colOff>0</xdr:colOff>
      <xdr:row>1005</xdr:row>
      <xdr:rowOff>0</xdr:rowOff>
    </xdr:from>
    <xdr:ext cx="457200" cy="91440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2001500" y="230743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3502</xdr:row>
      <xdr:rowOff>0</xdr:rowOff>
    </xdr:from>
    <xdr:ext cx="457200" cy="91440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0934700" y="774430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3503</xdr:row>
      <xdr:rowOff>0</xdr:rowOff>
    </xdr:from>
    <xdr:ext cx="457200" cy="91440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0934700" y="775420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2017</xdr:row>
      <xdr:rowOff>0</xdr:rowOff>
    </xdr:from>
    <xdr:ext cx="457200" cy="91440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0934700" y="4435316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3507</xdr:row>
      <xdr:rowOff>0</xdr:rowOff>
    </xdr:from>
    <xdr:ext cx="457200" cy="91440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0934700" y="7769828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3510</xdr:row>
      <xdr:rowOff>0</xdr:rowOff>
    </xdr:from>
    <xdr:ext cx="457200" cy="91440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0934700" y="778354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1009</xdr:row>
      <xdr:rowOff>0</xdr:rowOff>
    </xdr:from>
    <xdr:ext cx="457200" cy="91440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0934700" y="2323052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41</xdr:row>
      <xdr:rowOff>0</xdr:rowOff>
    </xdr:from>
    <xdr:ext cx="457200" cy="91440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0934700" y="15097125"/>
          <a:ext cx="457200" cy="914400"/>
        </a:xfrm>
        <a:prstGeom prst="rect"/>
      </xdr:spPr>
    </xdr:pic>
    <xdr:clientData/>
  </xdr:oneCellAnchor>
  <xdr:oneCellAnchor>
    <xdr:from>
      <xdr:col>6</xdr:col>
      <xdr:colOff>0</xdr:colOff>
      <xdr:row>41</xdr:row>
      <xdr:rowOff>0</xdr:rowOff>
    </xdr:from>
    <xdr:ext cx="457200" cy="914400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2001500" y="15097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2018</xdr:row>
      <xdr:rowOff>0</xdr:rowOff>
    </xdr:from>
    <xdr:ext cx="457200" cy="914400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0934700" y="4445222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42</xdr:row>
      <xdr:rowOff>0</xdr:rowOff>
    </xdr:from>
    <xdr:ext cx="457200" cy="91440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0934700" y="16087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2019</xdr:row>
      <xdr:rowOff>0</xdr:rowOff>
    </xdr:from>
    <xdr:ext cx="457200" cy="91440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0934700" y="4455128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43</xdr:row>
      <xdr:rowOff>0</xdr:rowOff>
    </xdr:from>
    <xdr:ext cx="457200" cy="91440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0934700" y="17078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3473</xdr:row>
      <xdr:rowOff>0</xdr:rowOff>
    </xdr:from>
    <xdr:ext cx="457200" cy="91440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0934700" y="764905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44</xdr:row>
      <xdr:rowOff>0</xdr:rowOff>
    </xdr:from>
    <xdr:ext cx="457200" cy="91440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0934700" y="18068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47</xdr:row>
      <xdr:rowOff>0</xdr:rowOff>
    </xdr:from>
    <xdr:ext cx="457200" cy="91440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0934700" y="194405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3490</xdr:row>
      <xdr:rowOff>0</xdr:rowOff>
    </xdr:from>
    <xdr:ext cx="457200" cy="91440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0934700" y="768943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48</xdr:row>
      <xdr:rowOff>0</xdr:rowOff>
    </xdr:from>
    <xdr:ext cx="457200" cy="91440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0934700" y="20431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2022</xdr:row>
      <xdr:rowOff>0</xdr:rowOff>
    </xdr:from>
    <xdr:ext cx="457200" cy="91440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10934700" y="446884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3495</xdr:row>
      <xdr:rowOff>0</xdr:rowOff>
    </xdr:from>
    <xdr:ext cx="457200" cy="91440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10934700" y="770696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3448</xdr:row>
      <xdr:rowOff>0</xdr:rowOff>
    </xdr:from>
    <xdr:ext cx="457200" cy="91440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0934700" y="756142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3451</xdr:row>
      <xdr:rowOff>0</xdr:rowOff>
    </xdr:from>
    <xdr:ext cx="457200" cy="91440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10934700" y="757513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53</xdr:row>
      <xdr:rowOff>0</xdr:rowOff>
    </xdr:from>
    <xdr:ext cx="457200" cy="91440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10934700" y="22183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2025</xdr:row>
      <xdr:rowOff>0</xdr:rowOff>
    </xdr:from>
    <xdr:ext cx="457200" cy="91440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10934700" y="4482560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2027</xdr:row>
      <xdr:rowOff>0</xdr:rowOff>
    </xdr:from>
    <xdr:ext cx="457200" cy="91440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0934700" y="449437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3458</xdr:row>
      <xdr:rowOff>0</xdr:rowOff>
    </xdr:from>
    <xdr:ext cx="457200" cy="914400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10934700" y="759647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56</xdr:row>
      <xdr:rowOff>0</xdr:rowOff>
    </xdr:from>
    <xdr:ext cx="457200" cy="914400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10934700" y="23555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57</xdr:row>
      <xdr:rowOff>0</xdr:rowOff>
    </xdr:from>
    <xdr:ext cx="457200" cy="914400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10934700" y="24545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3465</xdr:row>
      <xdr:rowOff>0</xdr:rowOff>
    </xdr:from>
    <xdr:ext cx="1933575" cy="914400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10934700" y="761780925"/>
          <a:ext cx="1933575" cy="914400"/>
        </a:xfrm>
        <a:prstGeom prst="rect"/>
      </xdr:spPr>
    </xdr:pic>
    <xdr:clientData/>
  </xdr:oneCellAnchor>
  <xdr:oneCellAnchor>
    <xdr:from>
      <xdr:col>5</xdr:col>
      <xdr:colOff>0</xdr:colOff>
      <xdr:row>1496</xdr:row>
      <xdr:rowOff>0</xdr:rowOff>
    </xdr:from>
    <xdr:ext cx="457200" cy="914400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10934700" y="3418808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3466</xdr:row>
      <xdr:rowOff>0</xdr:rowOff>
    </xdr:from>
    <xdr:ext cx="457200" cy="914400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10934700" y="7627715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59</xdr:row>
      <xdr:rowOff>0</xdr:rowOff>
    </xdr:from>
    <xdr:ext cx="457200" cy="914400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10934700" y="26527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2030</xdr:row>
      <xdr:rowOff>0</xdr:rowOff>
    </xdr:from>
    <xdr:ext cx="457200" cy="914400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10934700" y="450808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2031</xdr:row>
      <xdr:rowOff>0</xdr:rowOff>
    </xdr:from>
    <xdr:ext cx="457200" cy="914400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10934700" y="451799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2032</xdr:row>
      <xdr:rowOff>0</xdr:rowOff>
    </xdr:from>
    <xdr:ext cx="457200" cy="914400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10934700" y="452789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1026</xdr:row>
      <xdr:rowOff>0</xdr:rowOff>
    </xdr:from>
    <xdr:ext cx="457200" cy="914400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10934700" y="2363438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2033</xdr:row>
      <xdr:rowOff>0</xdr:rowOff>
    </xdr:from>
    <xdr:ext cx="457200" cy="914400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10934700" y="4537805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2034</xdr:row>
      <xdr:rowOff>0</xdr:rowOff>
    </xdr:from>
    <xdr:ext cx="457200" cy="914400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10934700" y="454771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1028</xdr:row>
      <xdr:rowOff>0</xdr:rowOff>
    </xdr:from>
    <xdr:ext cx="457200" cy="914400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10934700" y="237524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2036</xdr:row>
      <xdr:rowOff>0</xdr:rowOff>
    </xdr:from>
    <xdr:ext cx="457200" cy="914400"/>
    <xdr:pic>
      <xdr:nvPicPr>
        <xdr:cNvPr id="71" name="Image 70" descr="Pictur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10934700" y="4559522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2037</xdr:row>
      <xdr:rowOff>0</xdr:rowOff>
    </xdr:from>
    <xdr:ext cx="457200" cy="914400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10934700" y="4569428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2040</xdr:row>
      <xdr:rowOff>0</xdr:rowOff>
    </xdr:from>
    <xdr:ext cx="457200" cy="914400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10934700" y="458314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1035</xdr:row>
      <xdr:rowOff>0</xdr:rowOff>
    </xdr:from>
    <xdr:ext cx="495300" cy="914400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10934700" y="239658525"/>
          <a:ext cx="495300" cy="914400"/>
        </a:xfrm>
        <a:prstGeom prst="rect"/>
      </xdr:spPr>
    </xdr:pic>
    <xdr:clientData/>
  </xdr:oneCellAnchor>
  <xdr:oneCellAnchor>
    <xdr:from>
      <xdr:col>5</xdr:col>
      <xdr:colOff>0</xdr:colOff>
      <xdr:row>1045</xdr:row>
      <xdr:rowOff>0</xdr:rowOff>
    </xdr:from>
    <xdr:ext cx="1066800" cy="914400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10934700" y="242363625"/>
          <a:ext cx="1066800" cy="914400"/>
        </a:xfrm>
        <a:prstGeom prst="rect"/>
      </xdr:spPr>
    </xdr:pic>
    <xdr:clientData/>
  </xdr:oneCellAnchor>
  <xdr:oneCellAnchor>
    <xdr:from>
      <xdr:col>5</xdr:col>
      <xdr:colOff>0</xdr:colOff>
      <xdr:row>1047</xdr:row>
      <xdr:rowOff>0</xdr:rowOff>
    </xdr:from>
    <xdr:ext cx="904875" cy="914400"/>
    <xdr:pic>
      <xdr:nvPicPr>
        <xdr:cNvPr id="76" name="Image 75" descr="Pictur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10934700" y="243544725"/>
          <a:ext cx="904875" cy="914400"/>
        </a:xfrm>
        <a:prstGeom prst="rect"/>
      </xdr:spPr>
    </xdr:pic>
    <xdr:clientData/>
  </xdr:oneCellAnchor>
  <xdr:oneCellAnchor>
    <xdr:from>
      <xdr:col>5</xdr:col>
      <xdr:colOff>0</xdr:colOff>
      <xdr:row>1050</xdr:row>
      <xdr:rowOff>0</xdr:rowOff>
    </xdr:from>
    <xdr:ext cx="1095375" cy="914400"/>
    <xdr:pic>
      <xdr:nvPicPr>
        <xdr:cNvPr id="77" name="Image 76" descr="Picture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10934700" y="244916325"/>
          <a:ext cx="1095375" cy="914400"/>
        </a:xfrm>
        <a:prstGeom prst="rect"/>
      </xdr:spPr>
    </xdr:pic>
    <xdr:clientData/>
  </xdr:oneCellAnchor>
  <xdr:oneCellAnchor>
    <xdr:from>
      <xdr:col>5</xdr:col>
      <xdr:colOff>0</xdr:colOff>
      <xdr:row>1053</xdr:row>
      <xdr:rowOff>0</xdr:rowOff>
    </xdr:from>
    <xdr:ext cx="457200" cy="914400"/>
    <xdr:pic>
      <xdr:nvPicPr>
        <xdr:cNvPr id="78" name="Image 77" descr="Pictur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10934700" y="246287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1055</xdr:row>
      <xdr:rowOff>0</xdr:rowOff>
    </xdr:from>
    <xdr:ext cx="457200" cy="914400"/>
    <xdr:pic>
      <xdr:nvPicPr>
        <xdr:cNvPr id="79" name="Image 78" descr="Pictur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10934700" y="2474690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3606</xdr:row>
      <xdr:rowOff>0</xdr:rowOff>
    </xdr:from>
    <xdr:ext cx="457200" cy="914400"/>
    <xdr:pic>
      <xdr:nvPicPr>
        <xdr:cNvPr id="80" name="Image 79" descr="Picture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10934700" y="8094440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3518</xdr:row>
      <xdr:rowOff>0</xdr:rowOff>
    </xdr:from>
    <xdr:ext cx="609600" cy="914400"/>
    <xdr:pic>
      <xdr:nvPicPr>
        <xdr:cNvPr id="81" name="Image 80" descr="Pictur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10934700" y="780678525"/>
          <a:ext cx="609600" cy="914400"/>
        </a:xfrm>
        <a:prstGeom prst="rect"/>
      </xdr:spPr>
    </xdr:pic>
    <xdr:clientData/>
  </xdr:oneCellAnchor>
  <xdr:oneCellAnchor>
    <xdr:from>
      <xdr:col>5</xdr:col>
      <xdr:colOff>0</xdr:colOff>
      <xdr:row>20</xdr:row>
      <xdr:rowOff>0</xdr:rowOff>
    </xdr:from>
    <xdr:ext cx="457200" cy="914400"/>
    <xdr:pic>
      <xdr:nvPicPr>
        <xdr:cNvPr id="82" name="Image 81" descr="Picture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10934700" y="7096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3609</xdr:row>
      <xdr:rowOff>0</xdr:rowOff>
    </xdr:from>
    <xdr:ext cx="2628900" cy="914400"/>
    <xdr:pic>
      <xdr:nvPicPr>
        <xdr:cNvPr id="83" name="Image 82" descr="Pictur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10934700" y="810815625"/>
          <a:ext cx="2628900" cy="914400"/>
        </a:xfrm>
        <a:prstGeom prst="rect"/>
      </xdr:spPr>
    </xdr:pic>
    <xdr:clientData/>
  </xdr:oneCellAnchor>
  <xdr:oneCellAnchor>
    <xdr:from>
      <xdr:col>5</xdr:col>
      <xdr:colOff>0</xdr:colOff>
      <xdr:row>3591</xdr:row>
      <xdr:rowOff>0</xdr:rowOff>
    </xdr:from>
    <xdr:ext cx="1028700" cy="914400"/>
    <xdr:pic>
      <xdr:nvPicPr>
        <xdr:cNvPr id="84" name="Image 83" descr="Pictur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10934700" y="805786425"/>
          <a:ext cx="1028700" cy="914400"/>
        </a:xfrm>
        <a:prstGeom prst="rect"/>
      </xdr:spPr>
    </xdr:pic>
    <xdr:clientData/>
  </xdr:oneCellAnchor>
  <xdr:oneCellAnchor>
    <xdr:from>
      <xdr:col>5</xdr:col>
      <xdr:colOff>0</xdr:colOff>
      <xdr:row>211</xdr:row>
      <xdr:rowOff>0</xdr:rowOff>
    </xdr:from>
    <xdr:ext cx="457200" cy="914400"/>
    <xdr:pic>
      <xdr:nvPicPr>
        <xdr:cNvPr id="85" name="Image 84" descr="Pictur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10934700" y="69884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1057</xdr:row>
      <xdr:rowOff>0</xdr:rowOff>
    </xdr:from>
    <xdr:ext cx="457200" cy="914400"/>
    <xdr:pic>
      <xdr:nvPicPr>
        <xdr:cNvPr id="86" name="Image 85" descr="Pictur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10934700" y="248650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2046</xdr:row>
      <xdr:rowOff>0</xdr:rowOff>
    </xdr:from>
    <xdr:ext cx="590550" cy="914400"/>
    <xdr:pic>
      <xdr:nvPicPr>
        <xdr:cNvPr id="87" name="Image 86" descr="Pictur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10934700" y="460257525"/>
          <a:ext cx="590550" cy="914400"/>
        </a:xfrm>
        <a:prstGeom prst="rect"/>
      </xdr:spPr>
    </xdr:pic>
    <xdr:clientData/>
  </xdr:oneCellAnchor>
  <xdr:oneCellAnchor>
    <xdr:from>
      <xdr:col>5</xdr:col>
      <xdr:colOff>0</xdr:colOff>
      <xdr:row>3444</xdr:row>
      <xdr:rowOff>0</xdr:rowOff>
    </xdr:from>
    <xdr:ext cx="2476500" cy="914400"/>
    <xdr:pic>
      <xdr:nvPicPr>
        <xdr:cNvPr id="88" name="Image 87" descr="Pictur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10934700" y="754580025"/>
          <a:ext cx="2476500" cy="914400"/>
        </a:xfrm>
        <a:prstGeom prst="rect"/>
      </xdr:spPr>
    </xdr:pic>
    <xdr:clientData/>
  </xdr:oneCellAnchor>
  <xdr:oneCellAnchor>
    <xdr:from>
      <xdr:col>5</xdr:col>
      <xdr:colOff>0</xdr:colOff>
      <xdr:row>2047</xdr:row>
      <xdr:rowOff>0</xdr:rowOff>
    </xdr:from>
    <xdr:ext cx="542925" cy="914400"/>
    <xdr:pic>
      <xdr:nvPicPr>
        <xdr:cNvPr id="89" name="Image 88" descr="Pictur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10934700" y="461248125"/>
          <a:ext cx="542925" cy="914400"/>
        </a:xfrm>
        <a:prstGeom prst="rect"/>
      </xdr:spPr>
    </xdr:pic>
    <xdr:clientData/>
  </xdr:oneCellAnchor>
  <xdr:oneCellAnchor>
    <xdr:from>
      <xdr:col>5</xdr:col>
      <xdr:colOff>0</xdr:colOff>
      <xdr:row>3443</xdr:row>
      <xdr:rowOff>0</xdr:rowOff>
    </xdr:from>
    <xdr:ext cx="457200" cy="914400"/>
    <xdr:pic>
      <xdr:nvPicPr>
        <xdr:cNvPr id="90" name="Image 89" descr="Pictur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10934700" y="753589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1059</xdr:row>
      <xdr:rowOff>0</xdr:rowOff>
    </xdr:from>
    <xdr:ext cx="457200" cy="914400"/>
    <xdr:pic>
      <xdr:nvPicPr>
        <xdr:cNvPr id="91" name="Image 90" descr="Pictur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10934700" y="2498312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58</xdr:row>
      <xdr:rowOff>0</xdr:rowOff>
    </xdr:from>
    <xdr:ext cx="457200" cy="914400"/>
    <xdr:pic>
      <xdr:nvPicPr>
        <xdr:cNvPr id="92" name="Image 91" descr="Pictur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10934700" y="255365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2048</xdr:row>
      <xdr:rowOff>0</xdr:rowOff>
    </xdr:from>
    <xdr:ext cx="533400" cy="914400"/>
    <xdr:pic>
      <xdr:nvPicPr>
        <xdr:cNvPr id="93" name="Image 92" descr="Pictur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10934700" y="462238725"/>
          <a:ext cx="533400" cy="914400"/>
        </a:xfrm>
        <a:prstGeom prst="rect"/>
      </xdr:spPr>
    </xdr:pic>
    <xdr:clientData/>
  </xdr:oneCellAnchor>
  <xdr:oneCellAnchor>
    <xdr:from>
      <xdr:col>5</xdr:col>
      <xdr:colOff>0</xdr:colOff>
      <xdr:row>3441</xdr:row>
      <xdr:rowOff>0</xdr:rowOff>
    </xdr:from>
    <xdr:ext cx="457200" cy="914400"/>
    <xdr:pic>
      <xdr:nvPicPr>
        <xdr:cNvPr id="94" name="Image 93" descr="Pictur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10934700" y="752408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1064</xdr:row>
      <xdr:rowOff>0</xdr:rowOff>
    </xdr:from>
    <xdr:ext cx="457200" cy="914400"/>
    <xdr:pic>
      <xdr:nvPicPr>
        <xdr:cNvPr id="95" name="Image 94" descr="Pictur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10934700" y="2515838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2050</xdr:row>
      <xdr:rowOff>0</xdr:rowOff>
    </xdr:from>
    <xdr:ext cx="600075" cy="914400"/>
    <xdr:pic>
      <xdr:nvPicPr>
        <xdr:cNvPr id="96" name="Image 95" descr="Pictur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10934700" y="463419825"/>
          <a:ext cx="600075" cy="914400"/>
        </a:xfrm>
        <a:prstGeom prst="rect"/>
      </xdr:spPr>
    </xdr:pic>
    <xdr:clientData/>
  </xdr:oneCellAnchor>
  <xdr:oneCellAnchor>
    <xdr:from>
      <xdr:col>5</xdr:col>
      <xdr:colOff>0</xdr:colOff>
      <xdr:row>3440</xdr:row>
      <xdr:rowOff>0</xdr:rowOff>
    </xdr:from>
    <xdr:ext cx="457200" cy="914400"/>
    <xdr:pic>
      <xdr:nvPicPr>
        <xdr:cNvPr id="97" name="Image 96" descr="Pictur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10934700" y="751417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1066</xdr:row>
      <xdr:rowOff>0</xdr:rowOff>
    </xdr:from>
    <xdr:ext cx="457200" cy="914400"/>
    <xdr:pic>
      <xdr:nvPicPr>
        <xdr:cNvPr id="98" name="Image 97" descr="Pictur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10934700" y="252764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60</xdr:row>
      <xdr:rowOff>0</xdr:rowOff>
    </xdr:from>
    <xdr:ext cx="457200" cy="914400"/>
    <xdr:pic>
      <xdr:nvPicPr>
        <xdr:cNvPr id="99" name="Image 98" descr="Pictur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10934700" y="27517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1067</xdr:row>
      <xdr:rowOff>0</xdr:rowOff>
    </xdr:from>
    <xdr:ext cx="457200" cy="914400"/>
    <xdr:pic>
      <xdr:nvPicPr>
        <xdr:cNvPr id="100" name="Image 99" descr="Pictur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10934700" y="2537555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61</xdr:row>
      <xdr:rowOff>0</xdr:rowOff>
    </xdr:from>
    <xdr:ext cx="457200" cy="914400"/>
    <xdr:pic>
      <xdr:nvPicPr>
        <xdr:cNvPr id="101" name="Image 100" descr="Pictur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10934700" y="28508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1069</xdr:row>
      <xdr:rowOff>0</xdr:rowOff>
    </xdr:from>
    <xdr:ext cx="457200" cy="914400"/>
    <xdr:pic>
      <xdr:nvPicPr>
        <xdr:cNvPr id="102" name="Image 101" descr="Pictur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10934700" y="2549366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2053</xdr:row>
      <xdr:rowOff>0</xdr:rowOff>
    </xdr:from>
    <xdr:ext cx="533400" cy="914400"/>
    <xdr:pic>
      <xdr:nvPicPr>
        <xdr:cNvPr id="103" name="Image 102" descr="Pictur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10934700" y="464791425"/>
          <a:ext cx="533400" cy="914400"/>
        </a:xfrm>
        <a:prstGeom prst="rect"/>
      </xdr:spPr>
    </xdr:pic>
    <xdr:clientData/>
  </xdr:oneCellAnchor>
  <xdr:oneCellAnchor>
    <xdr:from>
      <xdr:col>5</xdr:col>
      <xdr:colOff>0</xdr:colOff>
      <xdr:row>62</xdr:row>
      <xdr:rowOff>0</xdr:rowOff>
    </xdr:from>
    <xdr:ext cx="457200" cy="914400"/>
    <xdr:pic>
      <xdr:nvPicPr>
        <xdr:cNvPr id="104" name="Image 103" descr="Pictur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10934700" y="29498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1071</xdr:row>
      <xdr:rowOff>0</xdr:rowOff>
    </xdr:from>
    <xdr:ext cx="457200" cy="914400"/>
    <xdr:pic>
      <xdr:nvPicPr>
        <xdr:cNvPr id="105" name="Image 104" descr="Pictur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10934700" y="256117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1074</xdr:row>
      <xdr:rowOff>0</xdr:rowOff>
    </xdr:from>
    <xdr:ext cx="457200" cy="914400"/>
    <xdr:pic>
      <xdr:nvPicPr>
        <xdr:cNvPr id="106" name="Image 105" descr="Pictur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10934700" y="257489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2057</xdr:row>
      <xdr:rowOff>0</xdr:rowOff>
    </xdr:from>
    <xdr:ext cx="561975" cy="914400"/>
    <xdr:pic>
      <xdr:nvPicPr>
        <xdr:cNvPr id="107" name="Image 106" descr="Pictur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10934700" y="466353525"/>
          <a:ext cx="561975" cy="914400"/>
        </a:xfrm>
        <a:prstGeom prst="rect"/>
      </xdr:spPr>
    </xdr:pic>
    <xdr:clientData/>
  </xdr:oneCellAnchor>
  <xdr:oneCellAnchor>
    <xdr:from>
      <xdr:col>5</xdr:col>
      <xdr:colOff>0</xdr:colOff>
      <xdr:row>64</xdr:row>
      <xdr:rowOff>0</xdr:rowOff>
    </xdr:from>
    <xdr:ext cx="457200" cy="914400"/>
    <xdr:pic>
      <xdr:nvPicPr>
        <xdr:cNvPr id="108" name="Image 107" descr="Pictur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10934700" y="306800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2058</xdr:row>
      <xdr:rowOff>0</xdr:rowOff>
    </xdr:from>
    <xdr:ext cx="581025" cy="914400"/>
    <xdr:pic>
      <xdr:nvPicPr>
        <xdr:cNvPr id="109" name="Image 108" descr="Pictur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10934700" y="467344125"/>
          <a:ext cx="581025" cy="914400"/>
        </a:xfrm>
        <a:prstGeom prst="rect"/>
      </xdr:spPr>
    </xdr:pic>
    <xdr:clientData/>
  </xdr:oneCellAnchor>
  <xdr:oneCellAnchor>
    <xdr:from>
      <xdr:col>5</xdr:col>
      <xdr:colOff>0</xdr:colOff>
      <xdr:row>1084</xdr:row>
      <xdr:rowOff>0</xdr:rowOff>
    </xdr:from>
    <xdr:ext cx="457200" cy="914400"/>
    <xdr:pic>
      <xdr:nvPicPr>
        <xdr:cNvPr id="110" name="Image 109" descr="Pictur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10934700" y="260194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3422</xdr:row>
      <xdr:rowOff>0</xdr:rowOff>
    </xdr:from>
    <xdr:ext cx="457200" cy="914400"/>
    <xdr:pic>
      <xdr:nvPicPr>
        <xdr:cNvPr id="111" name="Image 110" descr="Pictur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10934700" y="7471886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2060</xdr:row>
      <xdr:rowOff>0</xdr:rowOff>
    </xdr:from>
    <xdr:ext cx="552450" cy="914400"/>
    <xdr:pic>
      <xdr:nvPicPr>
        <xdr:cNvPr id="112" name="Image 111" descr="Pictur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10934700" y="468525225"/>
          <a:ext cx="552450" cy="914400"/>
        </a:xfrm>
        <a:prstGeom prst="rect"/>
      </xdr:spPr>
    </xdr:pic>
    <xdr:clientData/>
  </xdr:oneCellAnchor>
  <xdr:oneCellAnchor>
    <xdr:from>
      <xdr:col>5</xdr:col>
      <xdr:colOff>0</xdr:colOff>
      <xdr:row>3421</xdr:row>
      <xdr:rowOff>0</xdr:rowOff>
    </xdr:from>
    <xdr:ext cx="457200" cy="914400"/>
    <xdr:pic>
      <xdr:nvPicPr>
        <xdr:cNvPr id="113" name="Image 112" descr="Pictur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10934700" y="7461980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1087</xdr:row>
      <xdr:rowOff>0</xdr:rowOff>
    </xdr:from>
    <xdr:ext cx="457200" cy="914400"/>
    <xdr:pic>
      <xdr:nvPicPr>
        <xdr:cNvPr id="114" name="Image 113" descr="Pictur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10934700" y="2615660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2148</xdr:row>
      <xdr:rowOff>0</xdr:rowOff>
    </xdr:from>
    <xdr:ext cx="457200" cy="914400"/>
    <xdr:pic>
      <xdr:nvPicPr>
        <xdr:cNvPr id="115" name="Image 114" descr="Picture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10934700" y="498890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66</xdr:row>
      <xdr:rowOff>0</xdr:rowOff>
    </xdr:from>
    <xdr:ext cx="457200" cy="914400"/>
    <xdr:pic>
      <xdr:nvPicPr>
        <xdr:cNvPr id="116" name="Image 115" descr="Pictur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10934700" y="31861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2062</xdr:row>
      <xdr:rowOff>0</xdr:rowOff>
    </xdr:from>
    <xdr:ext cx="1257300" cy="914400"/>
    <xdr:pic>
      <xdr:nvPicPr>
        <xdr:cNvPr id="117" name="Image 116" descr="Pictur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10934700" y="469706325"/>
          <a:ext cx="1257300" cy="914400"/>
        </a:xfrm>
        <a:prstGeom prst="rect"/>
      </xdr:spPr>
    </xdr:pic>
    <xdr:clientData/>
  </xdr:oneCellAnchor>
  <xdr:oneCellAnchor>
    <xdr:from>
      <xdr:col>5</xdr:col>
      <xdr:colOff>0</xdr:colOff>
      <xdr:row>3420</xdr:row>
      <xdr:rowOff>0</xdr:rowOff>
    </xdr:from>
    <xdr:ext cx="457200" cy="914400"/>
    <xdr:pic>
      <xdr:nvPicPr>
        <xdr:cNvPr id="118" name="Image 117" descr="Pictur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10934700" y="745207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67</xdr:row>
      <xdr:rowOff>0</xdr:rowOff>
    </xdr:from>
    <xdr:ext cx="457200" cy="914400"/>
    <xdr:pic>
      <xdr:nvPicPr>
        <xdr:cNvPr id="119" name="Image 118" descr="Pictur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10934700" y="32851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2063</xdr:row>
      <xdr:rowOff>0</xdr:rowOff>
    </xdr:from>
    <xdr:ext cx="638175" cy="914400"/>
    <xdr:pic>
      <xdr:nvPicPr>
        <xdr:cNvPr id="120" name="Image 119" descr="Pictur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10934700" y="470696925"/>
          <a:ext cx="638175" cy="914400"/>
        </a:xfrm>
        <a:prstGeom prst="rect"/>
      </xdr:spPr>
    </xdr:pic>
    <xdr:clientData/>
  </xdr:oneCellAnchor>
  <xdr:oneCellAnchor>
    <xdr:from>
      <xdr:col>5</xdr:col>
      <xdr:colOff>0</xdr:colOff>
      <xdr:row>501</xdr:row>
      <xdr:rowOff>0</xdr:rowOff>
    </xdr:from>
    <xdr:ext cx="457200" cy="914400"/>
    <xdr:pic>
      <xdr:nvPicPr>
        <xdr:cNvPr id="121" name="Image 120" descr="Picture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10934700" y="1259300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3419</xdr:row>
      <xdr:rowOff>0</xdr:rowOff>
    </xdr:from>
    <xdr:ext cx="485775" cy="914400"/>
    <xdr:pic>
      <xdr:nvPicPr>
        <xdr:cNvPr id="122" name="Image 121" descr="Pictur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10934700" y="744216825"/>
          <a:ext cx="485775" cy="914400"/>
        </a:xfrm>
        <a:prstGeom prst="rect"/>
      </xdr:spPr>
    </xdr:pic>
    <xdr:clientData/>
  </xdr:oneCellAnchor>
  <xdr:oneCellAnchor>
    <xdr:from>
      <xdr:col>5</xdr:col>
      <xdr:colOff>0</xdr:colOff>
      <xdr:row>2065</xdr:row>
      <xdr:rowOff>0</xdr:rowOff>
    </xdr:from>
    <xdr:ext cx="876300" cy="914400"/>
    <xdr:pic>
      <xdr:nvPicPr>
        <xdr:cNvPr id="123" name="Image 122" descr="Pictur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10934700" y="471878025"/>
          <a:ext cx="876300" cy="914400"/>
        </a:xfrm>
        <a:prstGeom prst="rect"/>
      </xdr:spPr>
    </xdr:pic>
    <xdr:clientData/>
  </xdr:oneCellAnchor>
  <xdr:oneCellAnchor>
    <xdr:from>
      <xdr:col>5</xdr:col>
      <xdr:colOff>0</xdr:colOff>
      <xdr:row>2066</xdr:row>
      <xdr:rowOff>0</xdr:rowOff>
    </xdr:from>
    <xdr:ext cx="533400" cy="914400"/>
    <xdr:pic>
      <xdr:nvPicPr>
        <xdr:cNvPr id="124" name="Image 123" descr="Pictur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10934700" y="472868625"/>
          <a:ext cx="533400" cy="914400"/>
        </a:xfrm>
        <a:prstGeom prst="rect"/>
      </xdr:spPr>
    </xdr:pic>
    <xdr:clientData/>
  </xdr:oneCellAnchor>
  <xdr:oneCellAnchor>
    <xdr:from>
      <xdr:col>5</xdr:col>
      <xdr:colOff>0</xdr:colOff>
      <xdr:row>72</xdr:row>
      <xdr:rowOff>0</xdr:rowOff>
    </xdr:from>
    <xdr:ext cx="457200" cy="914400"/>
    <xdr:pic>
      <xdr:nvPicPr>
        <xdr:cNvPr id="125" name="Image 124" descr="Pictur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10934700" y="346043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73</xdr:row>
      <xdr:rowOff>0</xdr:rowOff>
    </xdr:from>
    <xdr:ext cx="457200" cy="914400"/>
    <xdr:pic>
      <xdr:nvPicPr>
        <xdr:cNvPr id="126" name="Image 125" descr="Pictur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10934700" y="35594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74</xdr:row>
      <xdr:rowOff>0</xdr:rowOff>
    </xdr:from>
    <xdr:ext cx="457200" cy="914400"/>
    <xdr:pic>
      <xdr:nvPicPr>
        <xdr:cNvPr id="127" name="Image 126" descr="Pictur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10934700" y="365855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2070</xdr:row>
      <xdr:rowOff>0</xdr:rowOff>
    </xdr:from>
    <xdr:ext cx="600075" cy="914400"/>
    <xdr:pic>
      <xdr:nvPicPr>
        <xdr:cNvPr id="128" name="Image 127" descr="Pictur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10934700" y="474430725"/>
          <a:ext cx="600075" cy="914400"/>
        </a:xfrm>
        <a:prstGeom prst="rect"/>
      </xdr:spPr>
    </xdr:pic>
    <xdr:clientData/>
  </xdr:oneCellAnchor>
  <xdr:oneCellAnchor>
    <xdr:from>
      <xdr:col>5</xdr:col>
      <xdr:colOff>0</xdr:colOff>
      <xdr:row>503</xdr:row>
      <xdr:rowOff>0</xdr:rowOff>
    </xdr:from>
    <xdr:ext cx="457200" cy="914400"/>
    <xdr:pic>
      <xdr:nvPicPr>
        <xdr:cNvPr id="129" name="Image 128" descr="Pictur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10934700" y="127111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2073</xdr:row>
      <xdr:rowOff>0</xdr:rowOff>
    </xdr:from>
    <xdr:ext cx="590550" cy="914400"/>
    <xdr:pic>
      <xdr:nvPicPr>
        <xdr:cNvPr id="130" name="Image 129" descr="Pictur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10934700" y="475802325"/>
          <a:ext cx="590550" cy="914400"/>
        </a:xfrm>
        <a:prstGeom prst="rect"/>
      </xdr:spPr>
    </xdr:pic>
    <xdr:clientData/>
  </xdr:oneCellAnchor>
  <xdr:oneCellAnchor>
    <xdr:from>
      <xdr:col>5</xdr:col>
      <xdr:colOff>0</xdr:colOff>
      <xdr:row>82</xdr:row>
      <xdr:rowOff>0</xdr:rowOff>
    </xdr:from>
    <xdr:ext cx="457200" cy="914400"/>
    <xdr:pic>
      <xdr:nvPicPr>
        <xdr:cNvPr id="131" name="Image 130" descr="Pictur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10934700" y="389096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2076</xdr:row>
      <xdr:rowOff>0</xdr:rowOff>
    </xdr:from>
    <xdr:ext cx="819150" cy="914400"/>
    <xdr:pic>
      <xdr:nvPicPr>
        <xdr:cNvPr id="132" name="Image 131" descr="Picture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10934700" y="477173925"/>
          <a:ext cx="819150" cy="914400"/>
        </a:xfrm>
        <a:prstGeom prst="rect"/>
      </xdr:spPr>
    </xdr:pic>
    <xdr:clientData/>
  </xdr:oneCellAnchor>
  <xdr:oneCellAnchor>
    <xdr:from>
      <xdr:col>5</xdr:col>
      <xdr:colOff>0</xdr:colOff>
      <xdr:row>2078</xdr:row>
      <xdr:rowOff>0</xdr:rowOff>
    </xdr:from>
    <xdr:ext cx="533400" cy="914400"/>
    <xdr:pic>
      <xdr:nvPicPr>
        <xdr:cNvPr id="133" name="Image 132" descr="Pictur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10934700" y="478355025"/>
          <a:ext cx="533400" cy="914400"/>
        </a:xfrm>
        <a:prstGeom prst="rect"/>
      </xdr:spPr>
    </xdr:pic>
    <xdr:clientData/>
  </xdr:oneCellAnchor>
  <xdr:oneCellAnchor>
    <xdr:from>
      <xdr:col>5</xdr:col>
      <xdr:colOff>0</xdr:colOff>
      <xdr:row>509</xdr:row>
      <xdr:rowOff>0</xdr:rowOff>
    </xdr:from>
    <xdr:ext cx="457200" cy="914400"/>
    <xdr:pic>
      <xdr:nvPicPr>
        <xdr:cNvPr id="134" name="Image 133" descr="Pictur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10934700" y="1290542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510</xdr:row>
      <xdr:rowOff>0</xdr:rowOff>
    </xdr:from>
    <xdr:ext cx="457200" cy="914400"/>
    <xdr:pic>
      <xdr:nvPicPr>
        <xdr:cNvPr id="135" name="Image 134" descr="Pictur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10934700" y="1300448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2082</xdr:row>
      <xdr:rowOff>0</xdr:rowOff>
    </xdr:from>
    <xdr:ext cx="590550" cy="914400"/>
    <xdr:pic>
      <xdr:nvPicPr>
        <xdr:cNvPr id="136" name="Image 135" descr="Pictur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10934700" y="479917125"/>
          <a:ext cx="590550" cy="914400"/>
        </a:xfrm>
        <a:prstGeom prst="rect"/>
      </xdr:spPr>
    </xdr:pic>
    <xdr:clientData/>
  </xdr:oneCellAnchor>
  <xdr:oneCellAnchor>
    <xdr:from>
      <xdr:col>5</xdr:col>
      <xdr:colOff>0</xdr:colOff>
      <xdr:row>2083</xdr:row>
      <xdr:rowOff>0</xdr:rowOff>
    </xdr:from>
    <xdr:ext cx="561975" cy="914400"/>
    <xdr:pic>
      <xdr:nvPicPr>
        <xdr:cNvPr id="137" name="Image 136" descr="Pictur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10934700" y="480907725"/>
          <a:ext cx="561975" cy="914400"/>
        </a:xfrm>
        <a:prstGeom prst="rect"/>
      </xdr:spPr>
    </xdr:pic>
    <xdr:clientData/>
  </xdr:oneCellAnchor>
  <xdr:oneCellAnchor>
    <xdr:from>
      <xdr:col>5</xdr:col>
      <xdr:colOff>0</xdr:colOff>
      <xdr:row>1107</xdr:row>
      <xdr:rowOff>0</xdr:rowOff>
    </xdr:from>
    <xdr:ext cx="457200" cy="914400"/>
    <xdr:pic>
      <xdr:nvPicPr>
        <xdr:cNvPr id="138" name="Image 137" descr="Pictur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10934700" y="266176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86</xdr:row>
      <xdr:rowOff>0</xdr:rowOff>
    </xdr:from>
    <xdr:ext cx="457200" cy="914400"/>
    <xdr:pic>
      <xdr:nvPicPr>
        <xdr:cNvPr id="139" name="Image 138" descr="Pictur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10934700" y="40471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1108</xdr:row>
      <xdr:rowOff>0</xdr:rowOff>
    </xdr:from>
    <xdr:ext cx="457200" cy="914400"/>
    <xdr:pic>
      <xdr:nvPicPr>
        <xdr:cNvPr id="140" name="Image 139" descr="Pictur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10934700" y="267166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2085</xdr:row>
      <xdr:rowOff>0</xdr:rowOff>
    </xdr:from>
    <xdr:ext cx="657225" cy="914400"/>
    <xdr:pic>
      <xdr:nvPicPr>
        <xdr:cNvPr id="141" name="Image 140" descr="Pictur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10934700" y="482088825"/>
          <a:ext cx="657225" cy="914400"/>
        </a:xfrm>
        <a:prstGeom prst="rect"/>
      </xdr:spPr>
    </xdr:pic>
    <xdr:clientData/>
  </xdr:oneCellAnchor>
  <xdr:oneCellAnchor>
    <xdr:from>
      <xdr:col>5</xdr:col>
      <xdr:colOff>0</xdr:colOff>
      <xdr:row>511</xdr:row>
      <xdr:rowOff>0</xdr:rowOff>
    </xdr:from>
    <xdr:ext cx="457200" cy="914400"/>
    <xdr:pic>
      <xdr:nvPicPr>
        <xdr:cNvPr id="142" name="Image 141" descr="Pictur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10934700" y="131035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2086</xdr:row>
      <xdr:rowOff>0</xdr:rowOff>
    </xdr:from>
    <xdr:ext cx="457200" cy="914400"/>
    <xdr:pic>
      <xdr:nvPicPr>
        <xdr:cNvPr id="143" name="Image 142" descr="Picture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10934700" y="483079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90</xdr:row>
      <xdr:rowOff>0</xdr:rowOff>
    </xdr:from>
    <xdr:ext cx="457200" cy="914400"/>
    <xdr:pic>
      <xdr:nvPicPr>
        <xdr:cNvPr id="144" name="Image 143" descr="Pictur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10934700" y="420338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512</xdr:row>
      <xdr:rowOff>0</xdr:rowOff>
    </xdr:from>
    <xdr:ext cx="457200" cy="914400"/>
    <xdr:pic>
      <xdr:nvPicPr>
        <xdr:cNvPr id="145" name="Image 144" descr="Pictur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10934700" y="1320260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513</xdr:row>
      <xdr:rowOff>0</xdr:rowOff>
    </xdr:from>
    <xdr:ext cx="457200" cy="914400"/>
    <xdr:pic>
      <xdr:nvPicPr>
        <xdr:cNvPr id="146" name="Image 145" descr="Pictur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10934700" y="1330166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514</xdr:row>
      <xdr:rowOff>0</xdr:rowOff>
    </xdr:from>
    <xdr:ext cx="457200" cy="914400"/>
    <xdr:pic>
      <xdr:nvPicPr>
        <xdr:cNvPr id="147" name="Image 146" descr="Picture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10934700" y="1340072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92</xdr:row>
      <xdr:rowOff>0</xdr:rowOff>
    </xdr:from>
    <xdr:ext cx="457200" cy="914400"/>
    <xdr:pic>
      <xdr:nvPicPr>
        <xdr:cNvPr id="148" name="Image 147" descr="Picture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10934700" y="432149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93</xdr:row>
      <xdr:rowOff>0</xdr:rowOff>
    </xdr:from>
    <xdr:ext cx="457200" cy="914400"/>
    <xdr:pic>
      <xdr:nvPicPr>
        <xdr:cNvPr id="149" name="Image 148" descr="Picture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10934700" y="442055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2497</xdr:row>
      <xdr:rowOff>0</xdr:rowOff>
    </xdr:from>
    <xdr:ext cx="457200" cy="914400"/>
    <xdr:pic>
      <xdr:nvPicPr>
        <xdr:cNvPr id="150" name="Image 149" descr="Picture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10934700" y="5661755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515</xdr:row>
      <xdr:rowOff>0</xdr:rowOff>
    </xdr:from>
    <xdr:ext cx="457200" cy="914400"/>
    <xdr:pic>
      <xdr:nvPicPr>
        <xdr:cNvPr id="151" name="Image 150" descr="Picture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10934700" y="1349978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518</xdr:row>
      <xdr:rowOff>0</xdr:rowOff>
    </xdr:from>
    <xdr:ext cx="457200" cy="914400"/>
    <xdr:pic>
      <xdr:nvPicPr>
        <xdr:cNvPr id="152" name="Image 151" descr="Pictur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10934700" y="1363694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2103</xdr:row>
      <xdr:rowOff>0</xdr:rowOff>
    </xdr:from>
    <xdr:ext cx="657225" cy="914400"/>
    <xdr:pic>
      <xdr:nvPicPr>
        <xdr:cNvPr id="153" name="Image 152" descr="Pictur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10934700" y="487118025"/>
          <a:ext cx="657225" cy="914400"/>
        </a:xfrm>
        <a:prstGeom prst="rect"/>
      </xdr:spPr>
    </xdr:pic>
    <xdr:clientData/>
  </xdr:oneCellAnchor>
  <xdr:oneCellAnchor>
    <xdr:from>
      <xdr:col>5</xdr:col>
      <xdr:colOff>0</xdr:colOff>
      <xdr:row>2502</xdr:row>
      <xdr:rowOff>0</xdr:rowOff>
    </xdr:from>
    <xdr:ext cx="457200" cy="914400"/>
    <xdr:pic>
      <xdr:nvPicPr>
        <xdr:cNvPr id="154" name="Image 153" descr="Picture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10934700" y="5679281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519</xdr:row>
      <xdr:rowOff>0</xdr:rowOff>
    </xdr:from>
    <xdr:ext cx="457200" cy="914400"/>
    <xdr:pic>
      <xdr:nvPicPr>
        <xdr:cNvPr id="155" name="Image 154" descr="Picture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10934700" y="1373600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2105</xdr:row>
      <xdr:rowOff>0</xdr:rowOff>
    </xdr:from>
    <xdr:ext cx="657225" cy="914400"/>
    <xdr:pic>
      <xdr:nvPicPr>
        <xdr:cNvPr id="156" name="Image 155" descr="Picture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10934700" y="488299125"/>
          <a:ext cx="657225" cy="914400"/>
        </a:xfrm>
        <a:prstGeom prst="rect"/>
      </xdr:spPr>
    </xdr:pic>
    <xdr:clientData/>
  </xdr:oneCellAnchor>
  <xdr:oneCellAnchor>
    <xdr:from>
      <xdr:col>5</xdr:col>
      <xdr:colOff>0</xdr:colOff>
      <xdr:row>2106</xdr:row>
      <xdr:rowOff>0</xdr:rowOff>
    </xdr:from>
    <xdr:ext cx="695325" cy="914400"/>
    <xdr:pic>
      <xdr:nvPicPr>
        <xdr:cNvPr id="157" name="Image 156" descr="Pictur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10934700" y="489289725"/>
          <a:ext cx="695325" cy="914400"/>
        </a:xfrm>
        <a:prstGeom prst="rect"/>
      </xdr:spPr>
    </xdr:pic>
    <xdr:clientData/>
  </xdr:oneCellAnchor>
  <xdr:oneCellAnchor>
    <xdr:from>
      <xdr:col>5</xdr:col>
      <xdr:colOff>0</xdr:colOff>
      <xdr:row>2503</xdr:row>
      <xdr:rowOff>0</xdr:rowOff>
    </xdr:from>
    <xdr:ext cx="457200" cy="914400"/>
    <xdr:pic>
      <xdr:nvPicPr>
        <xdr:cNvPr id="158" name="Image 157" descr="Pictur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10934700" y="568918725"/>
          <a:ext cx="457200" cy="914400"/>
        </a:xfrm>
        <a:prstGeom prst="rect"/>
      </xdr:spPr>
    </xdr:pic>
    <xdr:clientData/>
  </xdr:oneCellAnchor>
  <xdr:oneCellAnchor>
    <xdr:from>
      <xdr:col>5</xdr:col>
      <xdr:colOff>0</xdr:colOff>
      <xdr:row>2107</xdr:row>
      <xdr:rowOff>0</xdr:rowOff>
    </xdr:from>
    <xdr:ext cx="638175" cy="914400"/>
    <xdr:pic>
      <xdr:nvPicPr>
        <xdr:cNvPr id="159" name="Image 158" descr="Picture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10934700" y="490280325"/>
          <a:ext cx="638175" cy="9144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9" Type="http://schemas.openxmlformats.org/officeDocument/2006/relationships/hyperlink" Target="https://instagram.com/milicaasaric?obrf=MTZjaDJtMGltZjc5NA%3D%3D" TargetMode="External" /><Relationship Id="rId45" Type="http://schemas.openxmlformats.org/officeDocument/2006/relationships/hyperlink" Target="https://instagram.com/goranbanjo?exln=Y253aTQ2bjg1eG1u" TargetMode="External" /><Relationship Id="rId34" Type="http://schemas.openxmlformats.org/officeDocument/2006/relationships/hyperlink" Target="https://instagram.com/daliborzarko?obrf=b3NjNzZnZ2ZwdjVx" TargetMode="External" /><Relationship Id="rId16" Type="http://schemas.openxmlformats.org/officeDocument/2006/relationships/hyperlink" Target="https://instagram.com/krcaso74?dlrf=MW9rZDJ6ZGIydGs5aA%3D%3D" TargetMode="External" /><Relationship Id="rId27" Type="http://schemas.openxmlformats.org/officeDocument/2006/relationships/hyperlink" Target="https://instagram.com/cedomir.neki?exln=a2YzbmdyNHFzd2oy" TargetMode="External" /><Relationship Id="rId63" Type="http://schemas.openxmlformats.org/officeDocument/2006/relationships/hyperlink" Target="https://www.facebook.com/share/19qeS5GZrF/?mibextid=wwXIfr" TargetMode="External" /><Relationship Id="rId99" Type="http://schemas.openxmlformats.org/officeDocument/2006/relationships/hyperlink" Target="https://instagram.com/ninkovic1969?cplk=MWU3NG9rbzN1aHVkeg%3D%3D" TargetMode="External" /><Relationship Id="rId66" Type="http://schemas.openxmlformats.org/officeDocument/2006/relationships/hyperlink" Target="https://instagram.com/miloradmarinkovitsh?obrf=bHFldm5tYWhoaW8x" TargetMode="External" /><Relationship Id="rId43" Type="http://schemas.openxmlformats.org/officeDocument/2006/relationships/hyperlink" Target="https://instagram.com/vulinovicgojko?mdxt=MWpiOTFua2RyZmtreQ%3D%3D" TargetMode="External" /><Relationship Id="rId106" Type="http://schemas.openxmlformats.org/officeDocument/2006/relationships/hyperlink" Target="https://instagram.com/zanamilos?srtk=MTlwMG1jcXE3cHNyMw%3D%3D" TargetMode="External" /><Relationship Id="rId78" Type="http://schemas.openxmlformats.org/officeDocument/2006/relationships/hyperlink" Target="https://www.facebook.com/share/1FQjJGKkVE/?mibextid=wwXIfr" TargetMode="External" /><Relationship Id="rId94" Type="http://schemas.openxmlformats.org/officeDocument/2006/relationships/hyperlink" Target="https://instagram.com/indiczoran?cplk=NDBrZ2xmNjlvaWNx" TargetMode="External" /><Relationship Id="rId46" Type="http://schemas.openxmlformats.org/officeDocument/2006/relationships/hyperlink" Target="https://instagram.com/kljajo89?srtk=MXF5c3ltYjB4ZDNo" TargetMode="External" /><Relationship Id="rId93" Type="http://schemas.openxmlformats.org/officeDocument/2006/relationships/hyperlink" Target="https://instagram.com/zoranhromis?dlrf=eWM0b2VqZnMwN24z" TargetMode="External" /><Relationship Id="rId90" Type="http://schemas.openxmlformats.org/officeDocument/2006/relationships/hyperlink" Target="https://instagram.com/zoltang80?rpxt=dnh3c3p6N2Fxdjk3" TargetMode="External" /><Relationship Id="rId3" Type="http://schemas.openxmlformats.org/officeDocument/2006/relationships/hyperlink" Target="https://www.facebook.com/share/1DgcMw1fRR/?mibextid=wwXIfr" TargetMode="External" /><Relationship Id="rId70" Type="http://schemas.openxmlformats.org/officeDocument/2006/relationships/hyperlink" Target="https://www.facebook.com/share/1CHU8dVnMi/?mibextid=wwXIfr" TargetMode="External" /><Relationship Id="rId32" Type="http://schemas.openxmlformats.org/officeDocument/2006/relationships/hyperlink" Target="https://instagram.com/dalibor70698?mdxt=cnQwdGV5dnNiYWNl%0a" TargetMode="External" /><Relationship Id="rId22" Type="http://schemas.openxmlformats.org/officeDocument/2006/relationships/hyperlink" Target="https://instagram.com/aleksandar.pejic.zr?rpxt=bmgybXI1YmVrbmoz" TargetMode="External" /><Relationship Id="rId55" Type="http://schemas.openxmlformats.org/officeDocument/2006/relationships/hyperlink" Target="https://instagram.com/milicavukalex?vrfl=MXg2YTJ4Nm1rbTUzeg%3D%3D" TargetMode="External" /><Relationship Id="rId53" Type="http://schemas.openxmlformats.org/officeDocument/2006/relationships/hyperlink" Target="https://instagram.com/milicapanjak?cplk=MXV6ZnB6ZWxxbWEwNw%3D%3D" TargetMode="External" /><Relationship Id="rId77" Type="http://schemas.openxmlformats.org/officeDocument/2006/relationships/hyperlink" Target="https://www.facebook.com/share/1E4NR7JB72/?mibextid=wwXIfr" TargetMode="External" /><Relationship Id="rId8" Type="http://schemas.openxmlformats.org/officeDocument/2006/relationships/hyperlink" Target="https://www.facebook.com/share/1LgQZDxQ1P/?mibextid=wwXIfr" TargetMode="External" /><Relationship Id="rId111" Type="http://schemas.openxmlformats.org/officeDocument/2006/relationships/hyperlink" Target="https://instagram.com/zkojcic000?psln=MXBnMWV1eWRzYTk3cw%3D%3D" TargetMode="External" /><Relationship Id="rId84" Type="http://schemas.openxmlformats.org/officeDocument/2006/relationships/hyperlink" Target="https://www.instagram.com/zarijadjuric?dlrf=MXRma2NobWkydjVzeg==" TargetMode="External" /><Relationship Id="rId24" Type="http://schemas.openxmlformats.org/officeDocument/2006/relationships/hyperlink" Target="https://instagram.com/aleksandralevakov?rpxt=MTd3ZHd5ZnlibGc3aQ%3D%3D" TargetMode="External" /><Relationship Id="rId11" Type="http://schemas.openxmlformats.org/officeDocument/2006/relationships/hyperlink" Target="https://instagram.com/aleksandar_v_jovanovic?obrf=czUxNnVhcWExdHlo" TargetMode="External" /><Relationship Id="rId51" Type="http://schemas.openxmlformats.org/officeDocument/2006/relationships/hyperlink" Target="https://instagram.com/milicatomin?dlrf=MWY4cGQ0YmN6bjc5OA%3D%3D" TargetMode="External" /><Relationship Id="rId61" Type="http://schemas.openxmlformats.org/officeDocument/2006/relationships/hyperlink" Target="https://instagram.com/vuja_vujovic?exln=c3ZrNzAxbGY4Mm9h" TargetMode="External" /><Relationship Id="rId67" Type="http://schemas.openxmlformats.org/officeDocument/2006/relationships/hyperlink" Target="https://www.facebook.com/share/19pMVZq1Mh/?mibextid=wwXIfr" TargetMode="External" /><Relationship Id="rId20" Type="http://schemas.openxmlformats.org/officeDocument/2006/relationships/hyperlink" Target="https://instagram.com/skydiving_novisad?xtok=MWI5ZHhoY2xrYXhrbA%3D%3D" TargetMode="External" /><Relationship Id="rId37" Type="http://schemas.openxmlformats.org/officeDocument/2006/relationships/hyperlink" Target="https://www.instagram.com/digipop_?mdxt=a3A2cHh0MmNnZW5x" TargetMode="External" /><Relationship Id="rId81" Type="http://schemas.openxmlformats.org/officeDocument/2006/relationships/hyperlink" Target="https://instagram.com/miljan877?mdxt=MTh0dHIzcmYzZnAyNA%3D%3D" TargetMode="External" /><Relationship Id="rId40" Type="http://schemas.openxmlformats.org/officeDocument/2006/relationships/hyperlink" Target="https://www.instagram.com/florian_pesevski?rpxt=MWkxdWYybzViejhxdw==" TargetMode="External" /><Relationship Id="rId35" Type="http://schemas.openxmlformats.org/officeDocument/2006/relationships/hyperlink" Target="https://instagram.com/elvinkezo?dlrf=MjlxZHhpaWx5dnYx" TargetMode="External" /><Relationship Id="rId69" Type="http://schemas.openxmlformats.org/officeDocument/2006/relationships/hyperlink" Target="https://www.facebook.com/share/1FAemKtJK4/?mibextid=wwXIfr" TargetMode="External" /><Relationship Id="rId102" Type="http://schemas.openxmlformats.org/officeDocument/2006/relationships/hyperlink" Target="https://instagram.com/zoransmudja?rpxt=azFkYnhmeXRiYnUz" TargetMode="External" /><Relationship Id="rId112" Type="http://schemas.openxmlformats.org/officeDocument/2006/relationships/hyperlink" Target="https://instagram.com/zeljkoo_k?psln=bGZyNTljd3p1a3Bs" TargetMode="External" /><Relationship Id="rId104" Type="http://schemas.openxmlformats.org/officeDocument/2006/relationships/hyperlink" Target="https://instagram.com/zvezdansinkovic?rpxt=Y3I0aW9ncWhjOW8y" TargetMode="External" /><Relationship Id="rId75" Type="http://schemas.openxmlformats.org/officeDocument/2006/relationships/hyperlink" Target="https://www.facebook.com/share/1F9maV4nHH/?mibextid=wwXIfr" TargetMode="External" /><Relationship Id="rId57" Type="http://schemas.openxmlformats.org/officeDocument/2006/relationships/hyperlink" Target="https://instagram.com/holly__golightly_?xtok=MTVneHR0ZDhheXZmNw%3D%3D" TargetMode="External" /><Relationship Id="rId39" Type="http://schemas.openxmlformats.org/officeDocument/2006/relationships/hyperlink" Target="https://www.instagram.com/florian_pesevski?rpxt=MWkxdWYybzViejhxdw==" TargetMode="External" /><Relationship Id="rId115" Type="http://schemas.openxmlformats.org/officeDocument/2006/relationships/drawing" Target="../drawings/drawing1.xml" /><Relationship Id="rId110" Type="http://schemas.openxmlformats.org/officeDocument/2006/relationships/hyperlink" Target="https://instagram.com/zeljkogombovic?vrfl=dnFwMGpsNjh6cHpu" TargetMode="External" /><Relationship Id="rId95" Type="http://schemas.openxmlformats.org/officeDocument/2006/relationships/hyperlink" Target="https://instagram.com/zoki_45?rpxt=NmV0eGltdmgyeG1y" TargetMode="External" /><Relationship Id="rId74" Type="http://schemas.openxmlformats.org/officeDocument/2006/relationships/hyperlink" Target="https://www.facebook.com/share/1CULUJhTew/?mibextid=wwXIfr" TargetMode="External" /><Relationship Id="rId10" Type="http://schemas.openxmlformats.org/officeDocument/2006/relationships/hyperlink" Target="https://instagram.com/ivk3ee?srtk=aXBieHJwZWwwcTNy" TargetMode="External" /><Relationship Id="rId2" Type="http://schemas.openxmlformats.org/officeDocument/2006/relationships/hyperlink" Target="https://instagram.com/aleksa_batinic?rpxt=c3RoNDFibnlxeHc1" TargetMode="External" /><Relationship Id="rId105" Type="http://schemas.openxmlformats.org/officeDocument/2006/relationships/hyperlink" Target="https://instagram.com/dragisic.zan?obrf=MW5zem5yZjVhMDNtbg%3D%3D" TargetMode="External" /><Relationship Id="rId38" Type="http://schemas.openxmlformats.org/officeDocument/2006/relationships/hyperlink" Target="https://www.instagram.com/shaky451?rpxt=dWF1Nm5pcmQ3d3Qy" TargetMode="External" /><Relationship Id="rId42" Type="http://schemas.openxmlformats.org/officeDocument/2006/relationships/hyperlink" Target="https://www.facebook.com/share/1Na1LDMTTU/?mibextid=wwXIfr%0ahttps://instagram.com/gloria96_m?obrf=bGsxZ3I5ZTNwZWdw" TargetMode="External" /><Relationship Id="rId72" Type="http://schemas.openxmlformats.org/officeDocument/2006/relationships/hyperlink" Target="https://instagram.com/milosjovanovic22?dlrf=NjJ4M214YW96Y29u" TargetMode="External" /><Relationship Id="rId12" Type="http://schemas.openxmlformats.org/officeDocument/2006/relationships/hyperlink" Target="https://instagram.com/krkanbecej?mdxt=MWQ3Z295ODhpMmVsZA%3D%3D" TargetMode="External" /><Relationship Id="rId113" Type="http://schemas.openxmlformats.org/officeDocument/2006/relationships/hyperlink" Target="https://instagram.com/zivan.ulemek?vrfl=dXI2OGMybWsyYTRz" TargetMode="External" /><Relationship Id="rId56" Type="http://schemas.openxmlformats.org/officeDocument/2006/relationships/hyperlink" Target="https://instagram.com/milicavukalex?vrfl=MXg2YTJ4Nm1rbTUzeg%3D%3D" TargetMode="External" /><Relationship Id="rId48" Type="http://schemas.openxmlformats.org/officeDocument/2006/relationships/hyperlink" Target="https://instagram.com/roganovicgoran?mdxt=MXQ3d3ZqZTZkZWhsdQ%3D%3D" TargetMode="External" /><Relationship Id="rId5" Type="http://schemas.openxmlformats.org/officeDocument/2006/relationships/hyperlink" Target="https://instagram.com/vucetiicaleksaa?xtok=MXByZWhnN3A3anQxOQ%3D%3D" TargetMode="External" /><Relationship Id="rId62" Type="http://schemas.openxmlformats.org/officeDocument/2006/relationships/hyperlink" Target="https://instagram.com/milanmilojkovicc?dlrf=MXI2b241dG54b3UxZw%3D%3D" TargetMode="External" /><Relationship Id="rId86" Type="http://schemas.openxmlformats.org/officeDocument/2006/relationships/hyperlink" Target="https://instagram.com/zdenko.slivka?srtk=NmFma25oaDloYzBz" TargetMode="External" /><Relationship Id="rId92" Type="http://schemas.openxmlformats.org/officeDocument/2006/relationships/hyperlink" Target="https://instagram.com/zgrbic69?xtok=NG95Y2xpMHE3OWgx" TargetMode="External" /><Relationship Id="rId107" Type="http://schemas.openxmlformats.org/officeDocument/2006/relationships/hyperlink" Target="https://instagram.com/zarkobabic92?obrf=MWVzeHBwbTN5eWIwZQ%3D%3D" TargetMode="External" /><Relationship Id="rId25" Type="http://schemas.openxmlformats.org/officeDocument/2006/relationships/hyperlink" Target="https://instagram.com/aleksandramargic?dlrf=MWVvcXVzbnI2OGV4bw%3D%3D" TargetMode="External" /><Relationship Id="rId13" Type="http://schemas.openxmlformats.org/officeDocument/2006/relationships/hyperlink" Target="https://instagram.com/aleksandarkefer?exln=MXVwcjdmOWxyMDFobg%3D%3D" TargetMode="External" /><Relationship Id="rId76" Type="http://schemas.openxmlformats.org/officeDocument/2006/relationships/hyperlink" Target="https://instagram.com/milos.tepavac?psln=MTIyZmNpZTAxMXFlMQ%3D%3D" TargetMode="External" /><Relationship Id="rId17" Type="http://schemas.openxmlformats.org/officeDocument/2006/relationships/hyperlink" Target="https://www.facebook.com/share/1DtFrshMz8/?mibextid=wwXIfr" TargetMode="External" /><Relationship Id="rId65" Type="http://schemas.openxmlformats.org/officeDocument/2006/relationships/hyperlink" Target="https://instagram.com/milorad_maksimoviccc?rpxt=cnJ2bXoxczY0Zjlk" TargetMode="External" /><Relationship Id="rId21" Type="http://schemas.openxmlformats.org/officeDocument/2006/relationships/hyperlink" Target="https://www.facebook.com/share/19xeduXQKV/?mibextid=wwXIfr" TargetMode="External" /><Relationship Id="rId60" Type="http://schemas.openxmlformats.org/officeDocument/2006/relationships/hyperlink" Target="https://www.facebook.com/share/1Dgf4mW55K/?mibextid=wwXIfr" TargetMode="External" /><Relationship Id="rId26" Type="http://schemas.openxmlformats.org/officeDocument/2006/relationships/hyperlink" Target="https://www.facebook.com/share/18J3pVcf4M/?mibextid=wwXIfr" TargetMode="External" /><Relationship Id="rId91" Type="http://schemas.openxmlformats.org/officeDocument/2006/relationships/hyperlink" Target="https://instagram.com/zorangajic292?cplk=OGRraHVnbHQ1YmJv" TargetMode="External" /><Relationship Id="rId29" Type="http://schemas.openxmlformats.org/officeDocument/2006/relationships/hyperlink" Target="https://instagram.com/dogmatic1999?srtk=bnR2ZHlzNGh1cW94" TargetMode="External" /><Relationship Id="rId108" Type="http://schemas.openxmlformats.org/officeDocument/2006/relationships/hyperlink" Target="https://instagram.com/zeljka_fr?rpxt=MWdzdWQ5dWUwbnQwcw%3D%3D" TargetMode="External" /><Relationship Id="rId103" Type="http://schemas.openxmlformats.org/officeDocument/2006/relationships/hyperlink" Target="https://instagram.com/zoranzivojnov?dlrf=b2hzaHRvMXdrOGh2" TargetMode="External" /><Relationship Id="rId33" Type="http://schemas.openxmlformats.org/officeDocument/2006/relationships/hyperlink" Target="https://www.facebook.com/share/1S2BSxPYsk/?mibextid=wwXIfr" TargetMode="External" /><Relationship Id="rId82" Type="http://schemas.openxmlformats.org/officeDocument/2006/relationships/hyperlink" Target="https://instagram.com/nikola.p.pantelic?rpxt=MXR3MGQ0ZDl5NXNzMg%3D%3D" TargetMode="External" /><Relationship Id="rId1" Type="http://schemas.openxmlformats.org/officeDocument/2006/relationships/hyperlink" Target="https://instagram.com/adorjannn?obrf=bWY2cWRyOWkxY21i" TargetMode="External" /><Relationship Id="rId68" Type="http://schemas.openxmlformats.org/officeDocument/2006/relationships/hyperlink" Target="https://instagram.com/mimi_radic?rpxt=MXhocDIzMmN6Y3EwdA%3D%3D" TargetMode="External" /><Relationship Id="rId50" Type="http://schemas.openxmlformats.org/officeDocument/2006/relationships/hyperlink" Target="https://instagram.com/milicaboshkov?dlrf=MXRoY3J3d20wOGZ3aA%3D%3D" TargetMode="External" /><Relationship Id="rId19" Type="http://schemas.openxmlformats.org/officeDocument/2006/relationships/hyperlink" Target="https://www.facebook.com/share/18KksjABDJ/?mibextid=wwXIfr" TargetMode="External" /><Relationship Id="rId15" Type="http://schemas.openxmlformats.org/officeDocument/2006/relationships/hyperlink" Target="https://www.facebook.com/share/1H2nxVXvtW/?mibextid=wwXIfr" TargetMode="External" /><Relationship Id="rId79" Type="http://schemas.openxmlformats.org/officeDocument/2006/relationships/hyperlink" Target="https://instagram.com/mutivodanis?psln=MWEwOGNvMWxxOTB2MQ%3D%3D" TargetMode="External" /><Relationship Id="rId73" Type="http://schemas.openxmlformats.org/officeDocument/2006/relationships/hyperlink" Target="https://instagram.com/milos_petrovic86?exln=OG1rOHU5eDBxZ2V3" TargetMode="External" /><Relationship Id="rId97" Type="http://schemas.openxmlformats.org/officeDocument/2006/relationships/hyperlink" Target="https://instagram.com/zorankomazec?xtok=MXF2dnZwaG5menFoeA%3D%3D%0a" TargetMode="External" /><Relationship Id="rId96" Type="http://schemas.openxmlformats.org/officeDocument/2006/relationships/hyperlink" Target="https://instagram.com/zorankijurina?xtok=cTNpdjAycnF2cW4w" TargetMode="External" /><Relationship Id="rId80" Type="http://schemas.openxmlformats.org/officeDocument/2006/relationships/hyperlink" Target="https://www.facebook.com/share/1LwRWtMaDw/?mibextid=wwXIfr" TargetMode="External" /><Relationship Id="rId114" Type="http://schemas.openxmlformats.org/officeDocument/2006/relationships/hyperlink" Target="https://www.instagram.com/zivkokelic?rpxt=ajRqbTJveXJvNzh6" TargetMode="External" /><Relationship Id="rId4" Type="http://schemas.openxmlformats.org/officeDocument/2006/relationships/hyperlink" Target="https://instagram.com/mitrovica339?obrf=MWhneGhwbmtxYnhqOA%3D%3D" TargetMode="External" /><Relationship Id="rId14" Type="http://schemas.openxmlformats.org/officeDocument/2006/relationships/hyperlink" Target="https://instagram.com/aleksandar_l_knezevic?rpxt=eWw0M3RrMnl6bjBs" TargetMode="External" /><Relationship Id="rId49" Type="http://schemas.openxmlformats.org/officeDocument/2006/relationships/hyperlink" Target="https://instagram.com/milena.vukoviccc?obrf=N3V2dm43NHBpaWc%3D" TargetMode="External" /><Relationship Id="rId31" Type="http://schemas.openxmlformats.org/officeDocument/2006/relationships/hyperlink" Target="https://instagram.com/curnicd?psln=eDk5aDJ4azRpeTZq" TargetMode="External" /><Relationship Id="rId101" Type="http://schemas.openxmlformats.org/officeDocument/2006/relationships/hyperlink" Target="https://instagram.com/dzo_nson?psln=MWRxYnpwenVxcnQ4cg%3D%3D" TargetMode="External" /><Relationship Id="rId41" Type="http://schemas.openxmlformats.org/officeDocument/2006/relationships/hyperlink" Target="https://www.facebook.com/share/14oP9ja6hwk/?mibextid=wwXIfr" TargetMode="External" /><Relationship Id="rId47" Type="http://schemas.openxmlformats.org/officeDocument/2006/relationships/hyperlink" Target="https://instagram.com/goran_rizani?obrf=MWJhNjhuMnAwbjB1cQ%3D%3D" TargetMode="External" /><Relationship Id="rId44" Type="http://schemas.openxmlformats.org/officeDocument/2006/relationships/hyperlink" Target="https://instagram.com/aleksic.goran86?psln=NmQ5ZXgxM3VrYjll" TargetMode="External" /><Relationship Id="rId9" Type="http://schemas.openxmlformats.org/officeDocument/2006/relationships/hyperlink" Target="https://instagram.com/aleksandargrozdanic4?psln=MXAzM3pvNnRucmhwZA%3D%3D" TargetMode="External" /><Relationship Id="rId58" Type="http://schemas.openxmlformats.org/officeDocument/2006/relationships/hyperlink" Target="https://instagram.com/vukoviicm?rpxt=MXhtZHRqNjhpaG9uZA%3D%3D" TargetMode="External" /><Relationship Id="rId85" Type="http://schemas.openxmlformats.org/officeDocument/2006/relationships/hyperlink" Target="https://instagram.com/zdekic4?cplk=MWpocmducDc4cnRzYg%3D%3D" TargetMode="External" /><Relationship Id="rId6" Type="http://schemas.openxmlformats.org/officeDocument/2006/relationships/hyperlink" Target="https://instagram.com/motivertt?xtok=eHJ0MnBnbmpvZTg4" TargetMode="External" /><Relationship Id="rId100" Type="http://schemas.openxmlformats.org/officeDocument/2006/relationships/hyperlink" Target="https://instagram.com/zoranprodic?psln=MXR6ZnZmdXlscTF0cQ%3D%3D" TargetMode="External" /><Relationship Id="rId83" Type="http://schemas.openxmlformats.org/officeDocument/2006/relationships/hyperlink" Target="https://www.facebook.com/share/18F58jUBmN/?mibextid=wwXIfr" TargetMode="External" /><Relationship Id="rId7" Type="http://schemas.openxmlformats.org/officeDocument/2006/relationships/hyperlink" Target="https://www.facebook.com/share/18QfBuySFZ/?mibextid=wwXIfr" TargetMode="External" /><Relationship Id="rId98" Type="http://schemas.openxmlformats.org/officeDocument/2006/relationships/hyperlink" Target="https://instagram.com/kostic916?dlrf=ZWl4MmlpN3cyd2Ex" TargetMode="External" /><Relationship Id="rId88" Type="http://schemas.openxmlformats.org/officeDocument/2006/relationships/hyperlink" Target="https://instagram.com/zlatko__lukic?dlrf=MTFsdnJvODI0ZnM5Zw%3D%3D" TargetMode="External" /><Relationship Id="rId109" Type="http://schemas.openxmlformats.org/officeDocument/2006/relationships/hyperlink" Target="https://instagram.com/burkinzeljko?obrf=ajRqZHRxZDIzMXdo" TargetMode="External" /><Relationship Id="rId89" Type="http://schemas.openxmlformats.org/officeDocument/2006/relationships/hyperlink" Target="https://instagram.com/majstorovic.zlatko?psln=c2RhamNmYXV3dzFm" TargetMode="External" /><Relationship Id="rId30" Type="http://schemas.openxmlformats.org/officeDocument/2006/relationships/hyperlink" Target="https://instagram.com/dablrb?obrf=ZDRjOHk3OTIxbzU%3D" TargetMode="External" /><Relationship Id="rId64" Type="http://schemas.openxmlformats.org/officeDocument/2006/relationships/hyperlink" Target="https://www.facebook.com/share/1962fepjbX/?mibextid=wwXIfr" TargetMode="External" /><Relationship Id="rId28" Type="http://schemas.openxmlformats.org/officeDocument/2006/relationships/hyperlink" Target="https://instagram.com/_dajanav_?xtok=andqejVocTFva2Ew" TargetMode="External" /><Relationship Id="rId71" Type="http://schemas.openxmlformats.org/officeDocument/2006/relationships/hyperlink" Target="https://www.facebook.com/share/18jAi1jKHF/?mibextid=wwXIfr" TargetMode="External" /><Relationship Id="rId54" Type="http://schemas.openxmlformats.org/officeDocument/2006/relationships/hyperlink" Target="https://instagram.com/podmajorskii?cplk=dHdnODB6bmgyMG5x" TargetMode="External" /><Relationship Id="rId18" Type="http://schemas.openxmlformats.org/officeDocument/2006/relationships/hyperlink" Target="https://www.facebook.com/share/1F84DN2yHN/?mibextid=wwXIfr" TargetMode="External" /><Relationship Id="rId52" Type="http://schemas.openxmlformats.org/officeDocument/2006/relationships/hyperlink" Target="https://instagram.com/milica_rm?xtok=enJqNHl2a3h4cmcy" TargetMode="External" /><Relationship Id="rId87" Type="http://schemas.openxmlformats.org/officeDocument/2006/relationships/hyperlink" Target="https://instagram.com/zlata_tomic?srtk=NjByNXlyNWpia20z" TargetMode="External" /><Relationship Id="rId36" Type="http://schemas.openxmlformats.org/officeDocument/2006/relationships/hyperlink" Target="https://instagram.com/emina_biki?vrfl=ZWI3b2w1cTRoeTZy" TargetMode="External" /><Relationship Id="rId23" Type="http://schemas.openxmlformats.org/officeDocument/2006/relationships/hyperlink" Target="https://instagram.com/iamcoa_?xtok=MXFsd2dwMG9mcGV6NA%3D%3D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16"/>
  <sheetViews>
    <sheetView tabSelected="1" workbookViewId="0" topLeftCell="A1">
      <pane ySplit="1" topLeftCell="A2" activePane="bottomLeft" state="frozen"/>
      <selection pane="topLeft" activeCell="A1" sqref="A1"/>
      <selection pane="bottomLeft" activeCell="A2" sqref="A2"/>
    </sheetView>
  </sheetViews>
  <sheetFormatPr defaultColWidth="8.71428571428571" defaultRowHeight="15"/>
  <cols>
    <col min="1" max="2" width="30" customWidth="1"/>
    <col min="3" max="3" width="36" customWidth="1"/>
    <col min="4" max="4" width="22" customWidth="1"/>
    <col min="5" max="5" width="46" customWidth="1"/>
    <col min="6" max="7" width="16" customWidth="1"/>
  </cols>
  <sheetData>
    <row r="1" spans="1:7" ht="21.95" customHeight="1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4" t="s">
        <v>5</v>
      </c>
      <c r="G1" s="4" t="s">
        <v>5</v>
      </c>
    </row>
    <row r="2" spans="1:5" ht="15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5" ht="15">
      <c r="A3" s="2" t="s">
        <v>10</v>
      </c>
      <c r="B3" s="2" t="s">
        <v>11</v>
      </c>
      <c r="C3" s="2" t="s">
        <v>12</v>
      </c>
      <c r="D3" s="2" t="s">
        <v>13</v>
      </c>
      <c r="E3" s="2"/>
    </row>
    <row r="4" spans="1:5" ht="78" customHeight="1">
      <c r="A4" s="2" t="s">
        <v>14</v>
      </c>
      <c r="B4" s="2" t="s">
        <v>15</v>
      </c>
      <c r="C4" s="2" t="s">
        <v>16</v>
      </c>
      <c r="D4" s="2" t="s">
        <v>17</v>
      </c>
      <c r="E4" s="5" t="s">
        <v>18</v>
      </c>
    </row>
    <row r="5" spans="1:5" ht="15">
      <c r="A5" s="2" t="s">
        <v>19</v>
      </c>
      <c r="B5" s="2" t="s">
        <v>20</v>
      </c>
      <c r="C5" s="2"/>
      <c r="D5" s="2" t="s">
        <v>21</v>
      </c>
      <c r="E5" s="2"/>
    </row>
    <row r="6" spans="1:5" ht="15">
      <c r="A6" s="2" t="s">
        <v>22</v>
      </c>
      <c r="B6" s="2" t="s">
        <v>23</v>
      </c>
      <c r="C6" s="2"/>
      <c r="D6" s="2" t="s">
        <v>24</v>
      </c>
      <c r="E6" s="2"/>
    </row>
    <row r="7" spans="1:5" ht="15">
      <c r="A7" s="2" t="s">
        <v>25</v>
      </c>
      <c r="B7" s="2" t="s">
        <v>26</v>
      </c>
      <c r="C7" s="2" t="s">
        <v>27</v>
      </c>
      <c r="D7" s="2" t="s">
        <v>28</v>
      </c>
      <c r="E7" s="2"/>
    </row>
    <row r="8" spans="1:5" ht="15">
      <c r="A8" s="2" t="s">
        <v>29</v>
      </c>
      <c r="B8" s="2" t="s">
        <v>30</v>
      </c>
      <c r="C8" s="2" t="s">
        <v>31</v>
      </c>
      <c r="D8" s="2" t="s">
        <v>32</v>
      </c>
      <c r="E8" s="2"/>
    </row>
    <row r="9" spans="1:5" ht="15">
      <c r="A9" s="2" t="s">
        <v>33</v>
      </c>
      <c r="B9" s="2" t="s">
        <v>34</v>
      </c>
      <c r="C9" s="2" t="s">
        <v>35</v>
      </c>
      <c r="D9" s="2" t="s">
        <v>36</v>
      </c>
      <c r="E9" s="2"/>
    </row>
    <row r="10" spans="1:5" ht="15">
      <c r="A10" s="2" t="s">
        <v>37</v>
      </c>
      <c r="B10" s="2" t="s">
        <v>38</v>
      </c>
      <c r="C10" s="2" t="s">
        <v>39</v>
      </c>
      <c r="D10" s="2" t="s">
        <v>40</v>
      </c>
      <c r="E10" s="2"/>
    </row>
    <row r="11" spans="1:5" ht="15">
      <c r="A11" s="2" t="s">
        <v>41</v>
      </c>
      <c r="B11" s="2" t="s">
        <v>42</v>
      </c>
      <c r="C11" s="2" t="s">
        <v>43</v>
      </c>
      <c r="D11" s="2" t="s">
        <v>44</v>
      </c>
      <c r="E11" s="2"/>
    </row>
    <row r="12" spans="1:5" ht="78" customHeight="1">
      <c r="A12" s="2" t="s">
        <v>45</v>
      </c>
      <c r="B12" s="2" t="s">
        <v>46</v>
      </c>
      <c r="C12" s="2" t="s">
        <v>47</v>
      </c>
      <c r="D12" s="2" t="s">
        <v>44</v>
      </c>
      <c r="E12" s="5" t="s">
        <v>48</v>
      </c>
    </row>
    <row r="13" spans="1:5" ht="15">
      <c r="A13" s="2" t="s">
        <v>49</v>
      </c>
      <c r="B13" s="2" t="s">
        <v>50</v>
      </c>
      <c r="C13" s="2" t="s">
        <v>51</v>
      </c>
      <c r="D13" s="2" t="s">
        <v>52</v>
      </c>
      <c r="E13" s="2"/>
    </row>
    <row r="14" spans="1:5" ht="15">
      <c r="A14" s="2" t="s">
        <v>53</v>
      </c>
      <c r="B14" s="2" t="s">
        <v>54</v>
      </c>
      <c r="C14" s="2" t="s">
        <v>55</v>
      </c>
      <c r="D14" s="2" t="s">
        <v>56</v>
      </c>
      <c r="E14" s="2"/>
    </row>
    <row r="15" spans="1:5" ht="78" customHeight="1">
      <c r="A15" s="2" t="s">
        <v>57</v>
      </c>
      <c r="B15" s="2" t="s">
        <v>58</v>
      </c>
      <c r="C15" s="2"/>
      <c r="D15" s="2" t="s">
        <v>59</v>
      </c>
      <c r="E15" s="5" t="s">
        <v>60</v>
      </c>
    </row>
    <row r="16" spans="1:5" ht="15">
      <c r="A16" s="2" t="s">
        <v>61</v>
      </c>
      <c r="B16" s="2" t="s">
        <v>62</v>
      </c>
      <c r="C16" s="2" t="s">
        <v>63</v>
      </c>
      <c r="D16" s="2" t="s">
        <v>64</v>
      </c>
      <c r="E16" s="2"/>
    </row>
    <row r="17" spans="1:5" ht="15">
      <c r="A17" s="2" t="s">
        <v>65</v>
      </c>
      <c r="B17" s="2"/>
      <c r="C17" s="2" t="s">
        <v>66</v>
      </c>
      <c r="D17" s="2" t="s">
        <v>28</v>
      </c>
      <c r="E17" s="2"/>
    </row>
    <row r="18" spans="1:5" ht="78" customHeight="1">
      <c r="A18" s="2" t="s">
        <v>67</v>
      </c>
      <c r="B18" s="2" t="s">
        <v>68</v>
      </c>
      <c r="C18" s="2"/>
      <c r="D18" s="2" t="s">
        <v>9</v>
      </c>
      <c r="E18" s="5" t="s">
        <v>69</v>
      </c>
    </row>
    <row r="19" spans="1:5" ht="15">
      <c r="A19" s="2" t="s">
        <v>70</v>
      </c>
      <c r="B19" s="2" t="s">
        <v>71</v>
      </c>
      <c r="C19" s="2"/>
      <c r="D19" s="2" t="s">
        <v>9</v>
      </c>
      <c r="E19" s="2"/>
    </row>
    <row r="20" spans="1:5" ht="15">
      <c r="A20" s="2" t="s">
        <v>72</v>
      </c>
      <c r="B20" s="2" t="s">
        <v>73</v>
      </c>
      <c r="C20" s="2" t="s">
        <v>74</v>
      </c>
      <c r="D20" s="2" t="s">
        <v>44</v>
      </c>
      <c r="E20" s="2"/>
    </row>
    <row r="21" spans="1:5" ht="78" customHeight="1">
      <c r="A21" s="2" t="s">
        <v>75</v>
      </c>
      <c r="B21" s="2" t="s">
        <v>76</v>
      </c>
      <c r="C21" s="2" t="s">
        <v>77</v>
      </c>
      <c r="D21" s="2" t="s">
        <v>78</v>
      </c>
      <c r="E21" s="5" t="s">
        <v>79</v>
      </c>
    </row>
    <row r="22" spans="1:5" ht="15">
      <c r="A22" s="2" t="s">
        <v>80</v>
      </c>
      <c r="B22" s="2" t="s">
        <v>81</v>
      </c>
      <c r="C22" s="2"/>
      <c r="D22" s="2" t="s">
        <v>24</v>
      </c>
      <c r="E22" s="2"/>
    </row>
    <row r="23" spans="1:5" ht="15">
      <c r="A23" s="2" t="s">
        <v>82</v>
      </c>
      <c r="B23" s="2" t="s">
        <v>83</v>
      </c>
      <c r="C23" s="2" t="s">
        <v>84</v>
      </c>
      <c r="D23" s="2" t="s">
        <v>56</v>
      </c>
      <c r="E23" s="2"/>
    </row>
    <row r="24" spans="1:5" ht="78" customHeight="1">
      <c r="A24" s="2" t="s">
        <v>85</v>
      </c>
      <c r="B24" s="2" t="s">
        <v>86</v>
      </c>
      <c r="C24" s="2"/>
      <c r="D24" s="2" t="s">
        <v>24</v>
      </c>
      <c r="E24" s="5" t="s">
        <v>87</v>
      </c>
    </row>
    <row r="25" spans="1:5" ht="15">
      <c r="A25" s="2" t="s">
        <v>88</v>
      </c>
      <c r="B25" s="2" t="s">
        <v>89</v>
      </c>
      <c r="C25" s="2"/>
      <c r="D25" s="2" t="s">
        <v>59</v>
      </c>
      <c r="E25" s="2"/>
    </row>
    <row r="26" spans="1:5" ht="15">
      <c r="A26" s="2" t="s">
        <v>90</v>
      </c>
      <c r="B26" s="2" t="s">
        <v>91</v>
      </c>
      <c r="C26" s="2"/>
      <c r="D26" s="2" t="s">
        <v>92</v>
      </c>
      <c r="E26" s="2"/>
    </row>
    <row r="27" spans="1:5" ht="15">
      <c r="A27" s="2" t="s">
        <v>90</v>
      </c>
      <c r="B27" s="2" t="s">
        <v>93</v>
      </c>
      <c r="C27" s="2" t="s">
        <v>94</v>
      </c>
      <c r="D27" s="2" t="s">
        <v>59</v>
      </c>
      <c r="E27" s="2"/>
    </row>
    <row r="28" spans="1:5" ht="15">
      <c r="A28" s="2" t="s">
        <v>90</v>
      </c>
      <c r="B28" s="2" t="s">
        <v>95</v>
      </c>
      <c r="C28" s="2" t="s">
        <v>96</v>
      </c>
      <c r="D28" s="2" t="s">
        <v>59</v>
      </c>
      <c r="E28" s="2"/>
    </row>
    <row r="29" spans="1:5" ht="15">
      <c r="A29" s="2" t="s">
        <v>97</v>
      </c>
      <c r="B29" s="2" t="s">
        <v>98</v>
      </c>
      <c r="C29" s="2"/>
      <c r="D29" s="2" t="s">
        <v>52</v>
      </c>
      <c r="E29" s="2"/>
    </row>
    <row r="30" spans="1:5" ht="78" customHeight="1">
      <c r="A30" s="2" t="s">
        <v>99</v>
      </c>
      <c r="B30" s="2" t="s">
        <v>100</v>
      </c>
      <c r="C30" s="2"/>
      <c r="D30" s="2" t="s">
        <v>52</v>
      </c>
      <c r="E30" s="5" t="s">
        <v>101</v>
      </c>
    </row>
    <row r="31" spans="1:5" ht="15">
      <c r="A31" s="2" t="s">
        <v>102</v>
      </c>
      <c r="B31" s="2" t="s">
        <v>103</v>
      </c>
      <c r="C31" s="2" t="s">
        <v>104</v>
      </c>
      <c r="D31" s="2" t="s">
        <v>105</v>
      </c>
      <c r="E31" s="2"/>
    </row>
    <row r="32" spans="1:5" ht="15">
      <c r="A32" s="2" t="s">
        <v>106</v>
      </c>
      <c r="B32" s="2" t="s">
        <v>107</v>
      </c>
      <c r="C32" s="2"/>
      <c r="D32" s="2" t="s">
        <v>59</v>
      </c>
      <c r="E32" s="2"/>
    </row>
    <row r="33" spans="1:5" ht="78" customHeight="1">
      <c r="A33" s="2" t="s">
        <v>108</v>
      </c>
      <c r="B33" s="2" t="s">
        <v>109</v>
      </c>
      <c r="C33" s="2" t="s">
        <v>110</v>
      </c>
      <c r="D33" s="2" t="s">
        <v>28</v>
      </c>
      <c r="E33" s="2"/>
    </row>
    <row r="34" spans="1:5" ht="15">
      <c r="A34" s="2" t="s">
        <v>111</v>
      </c>
      <c r="B34" s="2" t="s">
        <v>112</v>
      </c>
      <c r="C34" s="2" t="s">
        <v>113</v>
      </c>
      <c r="D34" s="2" t="s">
        <v>52</v>
      </c>
      <c r="E34" s="2"/>
    </row>
    <row r="35" spans="1:5" ht="78" customHeight="1">
      <c r="A35" s="2" t="s">
        <v>114</v>
      </c>
      <c r="B35" s="2" t="s">
        <v>115</v>
      </c>
      <c r="C35" s="2"/>
      <c r="D35" s="2" t="s">
        <v>116</v>
      </c>
      <c r="E35" s="2"/>
    </row>
    <row r="36" spans="1:5" ht="15">
      <c r="A36" s="2" t="s">
        <v>117</v>
      </c>
      <c r="B36" s="2" t="s">
        <v>118</v>
      </c>
      <c r="C36" s="2"/>
      <c r="D36" s="2" t="s">
        <v>59</v>
      </c>
      <c r="E36" s="2"/>
    </row>
    <row r="37" spans="1:5" ht="15">
      <c r="A37" s="2" t="s">
        <v>119</v>
      </c>
      <c r="B37" s="2" t="s">
        <v>120</v>
      </c>
      <c r="C37" s="2"/>
      <c r="D37" s="2" t="s">
        <v>121</v>
      </c>
      <c r="E37" s="2"/>
    </row>
    <row r="38" spans="1:5" ht="15">
      <c r="A38" s="2" t="s">
        <v>122</v>
      </c>
      <c r="B38" s="2" t="s">
        <v>123</v>
      </c>
      <c r="C38" s="2" t="s">
        <v>124</v>
      </c>
      <c r="D38" s="2" t="s">
        <v>78</v>
      </c>
      <c r="E38" s="2"/>
    </row>
    <row r="39" spans="1:5" ht="15">
      <c r="A39" s="2" t="s">
        <v>125</v>
      </c>
      <c r="B39" s="2" t="s">
        <v>126</v>
      </c>
      <c r="C39" s="2" t="s">
        <v>127</v>
      </c>
      <c r="D39" s="2" t="s">
        <v>128</v>
      </c>
      <c r="E39" s="2"/>
    </row>
    <row r="40" spans="1:5" ht="15">
      <c r="A40" s="2" t="s">
        <v>129</v>
      </c>
      <c r="B40" s="2" t="s">
        <v>130</v>
      </c>
      <c r="C40" s="2" t="s">
        <v>131</v>
      </c>
      <c r="D40" s="2" t="s">
        <v>24</v>
      </c>
      <c r="E40" s="2"/>
    </row>
    <row r="41" spans="1:5" ht="15">
      <c r="A41" s="2" t="s">
        <v>132</v>
      </c>
      <c r="B41" s="2" t="s">
        <v>133</v>
      </c>
      <c r="C41" s="2" t="s">
        <v>134</v>
      </c>
      <c r="D41" s="2" t="s">
        <v>59</v>
      </c>
      <c r="E41" s="2"/>
    </row>
    <row r="42" spans="1:5" ht="78" customHeight="1">
      <c r="A42" s="2" t="s">
        <v>135</v>
      </c>
      <c r="B42" s="2" t="s">
        <v>136</v>
      </c>
      <c r="C42" s="2" t="s">
        <v>137</v>
      </c>
      <c r="D42" s="2" t="s">
        <v>128</v>
      </c>
      <c r="E42" s="5" t="s">
        <v>138</v>
      </c>
    </row>
    <row r="43" spans="1:5" ht="78" customHeight="1">
      <c r="A43" s="2" t="s">
        <v>139</v>
      </c>
      <c r="B43" s="2" t="s">
        <v>140</v>
      </c>
      <c r="C43" s="2" t="s">
        <v>141</v>
      </c>
      <c r="D43" s="2" t="s">
        <v>52</v>
      </c>
      <c r="E43" s="2"/>
    </row>
    <row r="44" spans="1:5" ht="78" customHeight="1">
      <c r="A44" s="2" t="s">
        <v>142</v>
      </c>
      <c r="B44" s="2" t="s">
        <v>143</v>
      </c>
      <c r="C44" s="2"/>
      <c r="D44" s="2" t="s">
        <v>32</v>
      </c>
      <c r="E44" s="2"/>
    </row>
    <row r="45" spans="1:5" ht="78" customHeight="1">
      <c r="A45" s="2" t="s">
        <v>144</v>
      </c>
      <c r="B45" s="2" t="s">
        <v>145</v>
      </c>
      <c r="C45" s="2" t="s">
        <v>146</v>
      </c>
      <c r="D45" s="2" t="s">
        <v>52</v>
      </c>
      <c r="E45" s="5" t="s">
        <v>147</v>
      </c>
    </row>
    <row r="46" spans="1:5" ht="15">
      <c r="A46" s="2" t="s">
        <v>148</v>
      </c>
      <c r="B46" s="2" t="s">
        <v>149</v>
      </c>
      <c r="C46" s="2"/>
      <c r="D46" s="2" t="s">
        <v>52</v>
      </c>
      <c r="E46" s="2"/>
    </row>
    <row r="47" spans="1:5" ht="15">
      <c r="A47" s="2" t="s">
        <v>150</v>
      </c>
      <c r="B47" s="2" t="s">
        <v>151</v>
      </c>
      <c r="C47" s="2" t="s">
        <v>152</v>
      </c>
      <c r="D47" s="2" t="s">
        <v>52</v>
      </c>
      <c r="E47" s="2"/>
    </row>
    <row r="48" spans="1:5" ht="78" customHeight="1">
      <c r="A48" s="2" t="s">
        <v>153</v>
      </c>
      <c r="B48" s="2" t="s">
        <v>154</v>
      </c>
      <c r="C48" s="2" t="s">
        <v>155</v>
      </c>
      <c r="D48" s="2" t="s">
        <v>64</v>
      </c>
      <c r="E48" s="5" t="s">
        <v>156</v>
      </c>
    </row>
    <row r="49" spans="1:5" ht="78" customHeight="1">
      <c r="A49" s="2" t="s">
        <v>157</v>
      </c>
      <c r="B49" s="2" t="s">
        <v>158</v>
      </c>
      <c r="C49" s="2"/>
      <c r="D49" s="2" t="s">
        <v>24</v>
      </c>
      <c r="E49" s="2"/>
    </row>
    <row r="50" spans="1:5" ht="15">
      <c r="A50" s="2" t="s">
        <v>159</v>
      </c>
      <c r="B50" s="2" t="s">
        <v>160</v>
      </c>
      <c r="C50" s="2" t="s">
        <v>161</v>
      </c>
      <c r="D50" s="2" t="s">
        <v>52</v>
      </c>
      <c r="E50" s="2"/>
    </row>
    <row r="51" spans="1:5" ht="15">
      <c r="A51" s="2" t="s">
        <v>162</v>
      </c>
      <c r="B51" s="2" t="s">
        <v>163</v>
      </c>
      <c r="C51" s="2" t="s">
        <v>164</v>
      </c>
      <c r="D51" s="2" t="s">
        <v>24</v>
      </c>
      <c r="E51" s="2"/>
    </row>
    <row r="52" spans="1:5" ht="15">
      <c r="A52" s="2" t="s">
        <v>165</v>
      </c>
      <c r="B52" s="2" t="s">
        <v>166</v>
      </c>
      <c r="C52" s="2" t="s">
        <v>167</v>
      </c>
      <c r="D52" s="2" t="s">
        <v>9</v>
      </c>
      <c r="E52" s="2"/>
    </row>
    <row r="53" spans="1:5" ht="15">
      <c r="A53" s="2" t="s">
        <v>168</v>
      </c>
      <c r="B53" s="2" t="s">
        <v>169</v>
      </c>
      <c r="C53" s="2" t="s">
        <v>170</v>
      </c>
      <c r="D53" s="2" t="s">
        <v>24</v>
      </c>
      <c r="E53" s="2"/>
    </row>
    <row r="54" spans="1:5" ht="78" customHeight="1">
      <c r="A54" s="2" t="s">
        <v>171</v>
      </c>
      <c r="B54" s="2" t="s">
        <v>172</v>
      </c>
      <c r="C54" s="2" t="s">
        <v>173</v>
      </c>
      <c r="D54" s="2" t="s">
        <v>59</v>
      </c>
      <c r="E54" s="5" t="s">
        <v>174</v>
      </c>
    </row>
    <row r="55" spans="1:5" ht="15">
      <c r="A55" s="2" t="s">
        <v>171</v>
      </c>
      <c r="B55" s="2" t="s">
        <v>175</v>
      </c>
      <c r="C55" s="2" t="s">
        <v>176</v>
      </c>
      <c r="D55" s="2" t="s">
        <v>105</v>
      </c>
      <c r="E55" s="2"/>
    </row>
    <row r="56" spans="1:5" ht="15">
      <c r="A56" s="2" t="s">
        <v>177</v>
      </c>
      <c r="B56" s="2" t="s">
        <v>178</v>
      </c>
      <c r="C56" s="2" t="s">
        <v>179</v>
      </c>
      <c r="D56" s="2" t="s">
        <v>180</v>
      </c>
      <c r="E56" s="2"/>
    </row>
    <row r="57" spans="1:5" ht="78" customHeight="1">
      <c r="A57" s="2" t="s">
        <v>181</v>
      </c>
      <c r="B57" s="2" t="s">
        <v>182</v>
      </c>
      <c r="C57" s="2" t="s">
        <v>183</v>
      </c>
      <c r="D57" s="2" t="s">
        <v>9</v>
      </c>
      <c r="E57" s="2"/>
    </row>
    <row r="58" spans="1:5" ht="78" customHeight="1">
      <c r="A58" s="2" t="s">
        <v>184</v>
      </c>
      <c r="B58" s="2" t="s">
        <v>185</v>
      </c>
      <c r="C58" s="2" t="s">
        <v>186</v>
      </c>
      <c r="D58" s="2" t="s">
        <v>21</v>
      </c>
      <c r="E58" s="5" t="s">
        <v>187</v>
      </c>
    </row>
    <row r="59" spans="1:5" ht="78" customHeight="1">
      <c r="A59" s="2" t="s">
        <v>188</v>
      </c>
      <c r="B59" s="2" t="s">
        <v>189</v>
      </c>
      <c r="C59" s="2" t="s">
        <v>190</v>
      </c>
      <c r="D59" s="2" t="s">
        <v>13</v>
      </c>
      <c r="E59" s="2"/>
    </row>
    <row r="60" spans="1:5" ht="78" customHeight="1">
      <c r="A60" s="2" t="s">
        <v>191</v>
      </c>
      <c r="B60" s="2" t="s">
        <v>192</v>
      </c>
      <c r="C60" s="2" t="s">
        <v>193</v>
      </c>
      <c r="D60" s="2" t="s">
        <v>59</v>
      </c>
      <c r="E60" s="5" t="s">
        <v>194</v>
      </c>
    </row>
    <row r="61" spans="1:5" ht="78" customHeight="1">
      <c r="A61" s="2" t="s">
        <v>195</v>
      </c>
      <c r="B61" s="2" t="s">
        <v>196</v>
      </c>
      <c r="C61" s="2" t="s">
        <v>197</v>
      </c>
      <c r="D61" s="2" t="s">
        <v>198</v>
      </c>
      <c r="E61" s="5" t="s">
        <v>199</v>
      </c>
    </row>
    <row r="62" spans="1:5" ht="78" customHeight="1">
      <c r="A62" s="2" t="s">
        <v>200</v>
      </c>
      <c r="B62" s="2" t="s">
        <v>201</v>
      </c>
      <c r="C62" s="2"/>
      <c r="D62" s="2" t="s">
        <v>105</v>
      </c>
      <c r="E62" s="5" t="s">
        <v>202</v>
      </c>
    </row>
    <row r="63" spans="1:5" ht="78" customHeight="1">
      <c r="A63" s="2" t="s">
        <v>203</v>
      </c>
      <c r="B63" s="2" t="s">
        <v>204</v>
      </c>
      <c r="C63" s="2" t="s">
        <v>205</v>
      </c>
      <c r="D63" s="2" t="s">
        <v>52</v>
      </c>
      <c r="E63" s="5" t="s">
        <v>206</v>
      </c>
    </row>
    <row r="64" spans="1:5" ht="15">
      <c r="A64" s="2" t="s">
        <v>207</v>
      </c>
      <c r="B64" s="2" t="s">
        <v>208</v>
      </c>
      <c r="C64" s="2"/>
      <c r="D64" s="2" t="s">
        <v>52</v>
      </c>
      <c r="E64" s="2"/>
    </row>
    <row r="65" spans="1:5" ht="78" customHeight="1">
      <c r="A65" s="2" t="s">
        <v>209</v>
      </c>
      <c r="B65" s="2" t="s">
        <v>210</v>
      </c>
      <c r="C65" s="2" t="s">
        <v>211</v>
      </c>
      <c r="D65" s="2" t="s">
        <v>64</v>
      </c>
      <c r="E65" s="2"/>
    </row>
    <row r="66" spans="1:5" ht="15">
      <c r="A66" s="2" t="s">
        <v>212</v>
      </c>
      <c r="B66" s="2" t="s">
        <v>213</v>
      </c>
      <c r="C66" s="2" t="s">
        <v>214</v>
      </c>
      <c r="D66" s="2" t="s">
        <v>28</v>
      </c>
      <c r="E66" s="2"/>
    </row>
    <row r="67" spans="1:5" ht="78" customHeight="1">
      <c r="A67" s="2" t="s">
        <v>215</v>
      </c>
      <c r="B67" s="2" t="s">
        <v>216</v>
      </c>
      <c r="C67" s="2" t="s">
        <v>217</v>
      </c>
      <c r="D67" s="2" t="s">
        <v>92</v>
      </c>
      <c r="E67" s="5" t="s">
        <v>218</v>
      </c>
    </row>
    <row r="68" spans="1:5" ht="78" customHeight="1">
      <c r="A68" s="2" t="s">
        <v>219</v>
      </c>
      <c r="B68" s="2" t="s">
        <v>220</v>
      </c>
      <c r="C68" s="2" t="s">
        <v>221</v>
      </c>
      <c r="D68" s="2" t="s">
        <v>24</v>
      </c>
      <c r="E68" s="2"/>
    </row>
    <row r="69" spans="1:5" ht="15">
      <c r="A69" s="2" t="s">
        <v>222</v>
      </c>
      <c r="B69" s="2" t="s">
        <v>223</v>
      </c>
      <c r="C69" s="2"/>
      <c r="D69" s="2" t="s">
        <v>180</v>
      </c>
      <c r="E69" s="2"/>
    </row>
    <row r="70" spans="1:5" ht="15">
      <c r="A70" s="2" t="s">
        <v>224</v>
      </c>
      <c r="B70" s="2" t="s">
        <v>225</v>
      </c>
      <c r="C70" s="2"/>
      <c r="D70" s="2" t="s">
        <v>32</v>
      </c>
      <c r="E70" s="2"/>
    </row>
    <row r="71" spans="1:5" ht="15">
      <c r="A71" s="2" t="s">
        <v>226</v>
      </c>
      <c r="B71" s="2" t="s">
        <v>227</v>
      </c>
      <c r="C71" s="2" t="s">
        <v>228</v>
      </c>
      <c r="D71" s="2" t="s">
        <v>229</v>
      </c>
      <c r="E71" s="2"/>
    </row>
    <row r="72" spans="1:5" ht="15">
      <c r="A72" s="2" t="s">
        <v>230</v>
      </c>
      <c r="B72" s="2" t="s">
        <v>231</v>
      </c>
      <c r="C72" s="2"/>
      <c r="D72" s="2" t="s">
        <v>59</v>
      </c>
      <c r="E72" s="2"/>
    </row>
    <row r="73" spans="1:5" ht="78" customHeight="1">
      <c r="A73" s="2" t="s">
        <v>232</v>
      </c>
      <c r="B73" s="2" t="s">
        <v>233</v>
      </c>
      <c r="C73" s="2" t="s">
        <v>234</v>
      </c>
      <c r="D73" s="2" t="s">
        <v>28</v>
      </c>
      <c r="E73" s="5" t="s">
        <v>235</v>
      </c>
    </row>
    <row r="74" spans="1:5" ht="78" customHeight="1">
      <c r="A74" s="2" t="s">
        <v>236</v>
      </c>
      <c r="B74" s="2" t="s">
        <v>237</v>
      </c>
      <c r="C74" s="2" t="s">
        <v>238</v>
      </c>
      <c r="D74" s="2" t="s">
        <v>52</v>
      </c>
      <c r="E74" s="2"/>
    </row>
    <row r="75" spans="1:5" ht="78" customHeight="1">
      <c r="A75" s="2" t="s">
        <v>239</v>
      </c>
      <c r="B75" s="2" t="s">
        <v>240</v>
      </c>
      <c r="C75" s="2" t="s">
        <v>241</v>
      </c>
      <c r="D75" s="2" t="s">
        <v>24</v>
      </c>
      <c r="E75" s="5" t="s">
        <v>242</v>
      </c>
    </row>
    <row r="76" spans="1:5" ht="15">
      <c r="A76" s="2" t="s">
        <v>243</v>
      </c>
      <c r="B76" s="2" t="s">
        <v>244</v>
      </c>
      <c r="C76" s="2" t="s">
        <v>245</v>
      </c>
      <c r="D76" s="2" t="s">
        <v>32</v>
      </c>
      <c r="E76" s="2"/>
    </row>
    <row r="77" spans="1:5" ht="15">
      <c r="A77" s="2" t="s">
        <v>246</v>
      </c>
      <c r="B77" s="2" t="s">
        <v>247</v>
      </c>
      <c r="C77" s="2" t="s">
        <v>248</v>
      </c>
      <c r="D77" s="2" t="s">
        <v>13</v>
      </c>
      <c r="E77" s="2"/>
    </row>
    <row r="78" spans="1:5" ht="15">
      <c r="A78" s="2" t="s">
        <v>249</v>
      </c>
      <c r="B78" s="2" t="s">
        <v>250</v>
      </c>
      <c r="C78" s="2" t="s">
        <v>251</v>
      </c>
      <c r="D78" s="2" t="s">
        <v>13</v>
      </c>
      <c r="E78" s="2"/>
    </row>
    <row r="79" spans="1:5" ht="15">
      <c r="A79" s="2" t="s">
        <v>252</v>
      </c>
      <c r="B79" s="2" t="s">
        <v>253</v>
      </c>
      <c r="C79" s="2" t="s">
        <v>254</v>
      </c>
      <c r="D79" s="2" t="s">
        <v>105</v>
      </c>
      <c r="E79" s="2"/>
    </row>
    <row r="80" spans="1:5" ht="15">
      <c r="A80" s="2" t="s">
        <v>255</v>
      </c>
      <c r="B80" s="2" t="s">
        <v>256</v>
      </c>
      <c r="C80" s="2"/>
      <c r="D80" s="2" t="s">
        <v>24</v>
      </c>
      <c r="E80" s="2"/>
    </row>
    <row r="81" spans="1:5" ht="15">
      <c r="A81" s="2" t="s">
        <v>257</v>
      </c>
      <c r="B81" s="2" t="s">
        <v>258</v>
      </c>
      <c r="C81" s="2"/>
      <c r="D81" s="2" t="s">
        <v>259</v>
      </c>
      <c r="E81" s="2"/>
    </row>
    <row r="82" spans="1:5" ht="15">
      <c r="A82" s="2" t="s">
        <v>260</v>
      </c>
      <c r="B82" s="2" t="s">
        <v>261</v>
      </c>
      <c r="C82" s="2"/>
      <c r="D82" s="2" t="s">
        <v>121</v>
      </c>
      <c r="E82" s="2"/>
    </row>
    <row r="83" spans="1:5" ht="78" customHeight="1">
      <c r="A83" s="2" t="s">
        <v>262</v>
      </c>
      <c r="B83" s="2" t="s">
        <v>263</v>
      </c>
      <c r="C83" s="2"/>
      <c r="D83" s="2" t="s">
        <v>24</v>
      </c>
      <c r="E83" s="2"/>
    </row>
    <row r="84" spans="1:5" ht="15">
      <c r="A84" s="2" t="s">
        <v>264</v>
      </c>
      <c r="B84" s="2" t="s">
        <v>265</v>
      </c>
      <c r="C84" s="2"/>
      <c r="D84" s="2" t="s">
        <v>128</v>
      </c>
      <c r="E84" s="2"/>
    </row>
    <row r="85" spans="1:5" ht="15">
      <c r="A85" s="2" t="s">
        <v>266</v>
      </c>
      <c r="B85" s="2" t="s">
        <v>267</v>
      </c>
      <c r="C85" s="2" t="s">
        <v>268</v>
      </c>
      <c r="D85" s="2" t="s">
        <v>21</v>
      </c>
      <c r="E85" s="2"/>
    </row>
    <row r="86" spans="1:5" ht="15">
      <c r="A86" s="2" t="s">
        <v>269</v>
      </c>
      <c r="B86" s="2" t="s">
        <v>270</v>
      </c>
      <c r="C86" s="2" t="s">
        <v>271</v>
      </c>
      <c r="D86" s="2" t="s">
        <v>9</v>
      </c>
      <c r="E86" s="2"/>
    </row>
    <row r="87" spans="1:5" ht="78" customHeight="1">
      <c r="A87" s="2" t="s">
        <v>272</v>
      </c>
      <c r="B87" s="2" t="s">
        <v>273</v>
      </c>
      <c r="C87" s="2" t="s">
        <v>274</v>
      </c>
      <c r="D87" s="2" t="s">
        <v>275</v>
      </c>
      <c r="E87" s="5" t="s">
        <v>276</v>
      </c>
    </row>
    <row r="88" spans="1:5" ht="15">
      <c r="A88" s="2" t="s">
        <v>277</v>
      </c>
      <c r="B88" s="2" t="s">
        <v>278</v>
      </c>
      <c r="C88" s="2" t="s">
        <v>279</v>
      </c>
      <c r="D88" s="2" t="s">
        <v>24</v>
      </c>
      <c r="E88" s="2"/>
    </row>
    <row r="89" spans="1:5" ht="15">
      <c r="A89" s="2" t="s">
        <v>280</v>
      </c>
      <c r="B89" s="2" t="s">
        <v>281</v>
      </c>
      <c r="C89" s="2" t="s">
        <v>282</v>
      </c>
      <c r="D89" s="2" t="s">
        <v>17</v>
      </c>
      <c r="E89" s="2"/>
    </row>
    <row r="90" spans="1:5" ht="15">
      <c r="A90" s="2" t="s">
        <v>280</v>
      </c>
      <c r="B90" s="2" t="s">
        <v>283</v>
      </c>
      <c r="C90" s="2"/>
      <c r="D90" s="2" t="s">
        <v>24</v>
      </c>
      <c r="E90" s="2"/>
    </row>
    <row r="91" spans="1:5" ht="78" customHeight="1">
      <c r="A91" s="2" t="s">
        <v>284</v>
      </c>
      <c r="B91" s="2" t="s">
        <v>285</v>
      </c>
      <c r="C91" s="2" t="s">
        <v>286</v>
      </c>
      <c r="D91" s="2" t="s">
        <v>52</v>
      </c>
      <c r="E91" s="5" t="s">
        <v>287</v>
      </c>
    </row>
    <row r="92" spans="1:5" ht="15">
      <c r="A92" s="2" t="s">
        <v>288</v>
      </c>
      <c r="B92" s="2" t="s">
        <v>289</v>
      </c>
      <c r="C92" s="2" t="s">
        <v>290</v>
      </c>
      <c r="D92" s="2" t="s">
        <v>59</v>
      </c>
      <c r="E92" s="2"/>
    </row>
    <row r="93" spans="1:5" ht="78" customHeight="1">
      <c r="A93" s="2" t="s">
        <v>291</v>
      </c>
      <c r="B93" s="2" t="s">
        <v>292</v>
      </c>
      <c r="C93" s="2" t="s">
        <v>293</v>
      </c>
      <c r="D93" s="2" t="s">
        <v>24</v>
      </c>
      <c r="E93" s="5" t="s">
        <v>294</v>
      </c>
    </row>
    <row r="94" spans="1:5" ht="78" customHeight="1">
      <c r="A94" s="2" t="s">
        <v>295</v>
      </c>
      <c r="B94" s="2" t="s">
        <v>296</v>
      </c>
      <c r="C94" s="2" t="s">
        <v>297</v>
      </c>
      <c r="D94" s="2" t="s">
        <v>298</v>
      </c>
      <c r="E94" s="2"/>
    </row>
    <row r="95" spans="1:5" ht="15">
      <c r="A95" s="2" t="s">
        <v>299</v>
      </c>
      <c r="B95" s="2" t="s">
        <v>300</v>
      </c>
      <c r="C95" s="2"/>
      <c r="D95" s="2" t="s">
        <v>52</v>
      </c>
      <c r="E95" s="2"/>
    </row>
    <row r="96" spans="1:5" ht="15">
      <c r="A96" s="2" t="s">
        <v>301</v>
      </c>
      <c r="B96" s="2" t="s">
        <v>302</v>
      </c>
      <c r="C96" s="2"/>
      <c r="D96" s="2" t="s">
        <v>13</v>
      </c>
      <c r="E96" s="2"/>
    </row>
    <row r="97" spans="1:5" ht="15">
      <c r="A97" s="2" t="s">
        <v>303</v>
      </c>
      <c r="B97" s="2" t="s">
        <v>304</v>
      </c>
      <c r="C97" s="2" t="s">
        <v>305</v>
      </c>
      <c r="D97" s="2" t="s">
        <v>306</v>
      </c>
      <c r="E97" s="2"/>
    </row>
    <row r="98" spans="1:5" ht="15">
      <c r="A98" s="2" t="s">
        <v>303</v>
      </c>
      <c r="B98" s="2" t="s">
        <v>307</v>
      </c>
      <c r="C98" s="2" t="s">
        <v>308</v>
      </c>
      <c r="D98" s="2" t="s">
        <v>59</v>
      </c>
      <c r="E98" s="2"/>
    </row>
    <row r="99" spans="1:5" ht="15">
      <c r="A99" s="2" t="s">
        <v>303</v>
      </c>
      <c r="B99" s="2" t="s">
        <v>309</v>
      </c>
      <c r="C99" s="2"/>
      <c r="D99" s="2" t="s">
        <v>105</v>
      </c>
      <c r="E99" s="2"/>
    </row>
    <row r="100" spans="1:5" ht="15">
      <c r="A100" s="2" t="s">
        <v>310</v>
      </c>
      <c r="B100" s="2" t="s">
        <v>311</v>
      </c>
      <c r="C100" s="2" t="s">
        <v>312</v>
      </c>
      <c r="D100" s="2" t="s">
        <v>92</v>
      </c>
      <c r="E100" s="2"/>
    </row>
    <row r="101" spans="1:5" ht="15">
      <c r="A101" s="2" t="s">
        <v>313</v>
      </c>
      <c r="B101" s="2" t="s">
        <v>314</v>
      </c>
      <c r="C101" s="2" t="s">
        <v>315</v>
      </c>
      <c r="D101" s="2" t="s">
        <v>59</v>
      </c>
      <c r="E101" s="2"/>
    </row>
    <row r="102" spans="1:5" ht="15">
      <c r="A102" s="2" t="s">
        <v>316</v>
      </c>
      <c r="B102" s="2" t="s">
        <v>317</v>
      </c>
      <c r="C102" s="2"/>
      <c r="D102" s="2" t="s">
        <v>32</v>
      </c>
      <c r="E102" s="2"/>
    </row>
    <row r="103" spans="1:5" ht="15">
      <c r="A103" s="2" t="s">
        <v>318</v>
      </c>
      <c r="B103" s="2" t="s">
        <v>319</v>
      </c>
      <c r="C103" s="2" t="s">
        <v>320</v>
      </c>
      <c r="D103" s="2" t="s">
        <v>24</v>
      </c>
      <c r="E103" s="2"/>
    </row>
    <row r="104" spans="1:5" ht="15">
      <c r="A104" s="2" t="s">
        <v>321</v>
      </c>
      <c r="B104" s="2" t="s">
        <v>322</v>
      </c>
      <c r="C104" s="2" t="s">
        <v>323</v>
      </c>
      <c r="D104" s="2" t="s">
        <v>52</v>
      </c>
      <c r="E104" s="2"/>
    </row>
    <row r="105" spans="1:5" ht="15">
      <c r="A105" s="2" t="s">
        <v>324</v>
      </c>
      <c r="B105" s="2" t="s">
        <v>325</v>
      </c>
      <c r="C105" s="2" t="s">
        <v>326</v>
      </c>
      <c r="D105" s="2" t="s">
        <v>105</v>
      </c>
      <c r="E105" s="2"/>
    </row>
    <row r="106" spans="1:5" ht="15">
      <c r="A106" s="2" t="s">
        <v>327</v>
      </c>
      <c r="B106" s="2" t="s">
        <v>328</v>
      </c>
      <c r="C106" s="2"/>
      <c r="D106" s="2" t="s">
        <v>59</v>
      </c>
      <c r="E106" s="2"/>
    </row>
    <row r="107" spans="1:5" ht="15">
      <c r="A107" s="2" t="s">
        <v>329</v>
      </c>
      <c r="B107" s="2" t="s">
        <v>330</v>
      </c>
      <c r="C107" s="2" t="s">
        <v>331</v>
      </c>
      <c r="D107" s="2" t="s">
        <v>59</v>
      </c>
      <c r="E107" s="2"/>
    </row>
    <row r="108" spans="1:5" ht="15">
      <c r="A108" s="2" t="s">
        <v>332</v>
      </c>
      <c r="B108" s="2" t="s">
        <v>333</v>
      </c>
      <c r="C108" s="2"/>
      <c r="D108" s="2" t="s">
        <v>17</v>
      </c>
      <c r="E108" s="2"/>
    </row>
    <row r="109" spans="1:5" ht="15">
      <c r="A109" s="2" t="s">
        <v>334</v>
      </c>
      <c r="B109" s="2" t="s">
        <v>335</v>
      </c>
      <c r="C109" s="2"/>
      <c r="D109" s="2" t="s">
        <v>180</v>
      </c>
      <c r="E109" s="2"/>
    </row>
    <row r="110" spans="1:5" ht="15">
      <c r="A110" s="2" t="s">
        <v>336</v>
      </c>
      <c r="B110" s="2" t="s">
        <v>337</v>
      </c>
      <c r="C110" s="2" t="s">
        <v>338</v>
      </c>
      <c r="D110" s="2" t="s">
        <v>28</v>
      </c>
      <c r="E110" s="2"/>
    </row>
    <row r="111" spans="1:5" ht="15">
      <c r="A111" s="2" t="s">
        <v>339</v>
      </c>
      <c r="B111" s="2" t="s">
        <v>340</v>
      </c>
      <c r="C111" s="2"/>
      <c r="D111" s="2" t="s">
        <v>198</v>
      </c>
      <c r="E111" s="2"/>
    </row>
    <row r="112" spans="1:5" ht="15">
      <c r="A112" s="2" t="s">
        <v>339</v>
      </c>
      <c r="B112" s="2" t="s">
        <v>341</v>
      </c>
      <c r="C112" s="2" t="s">
        <v>342</v>
      </c>
      <c r="D112" s="2" t="s">
        <v>64</v>
      </c>
      <c r="E112" s="2"/>
    </row>
    <row r="113" spans="1:5" ht="15">
      <c r="A113" s="2" t="s">
        <v>343</v>
      </c>
      <c r="B113" s="2" t="s">
        <v>344</v>
      </c>
      <c r="C113" s="2" t="s">
        <v>345</v>
      </c>
      <c r="D113" s="2" t="s">
        <v>24</v>
      </c>
      <c r="E113" s="2"/>
    </row>
    <row r="114" spans="1:5" ht="15">
      <c r="A114" s="2" t="s">
        <v>346</v>
      </c>
      <c r="B114" s="2" t="s">
        <v>347</v>
      </c>
      <c r="C114" s="2" t="s">
        <v>348</v>
      </c>
      <c r="D114" s="2" t="s">
        <v>28</v>
      </c>
      <c r="E114" s="2"/>
    </row>
    <row r="115" spans="1:5" ht="15">
      <c r="A115" s="2" t="s">
        <v>349</v>
      </c>
      <c r="B115" s="2" t="s">
        <v>350</v>
      </c>
      <c r="C115" s="2" t="s">
        <v>351</v>
      </c>
      <c r="D115" s="2" t="s">
        <v>52</v>
      </c>
      <c r="E115" s="2"/>
    </row>
    <row r="116" spans="1:5" ht="15">
      <c r="A116" s="2" t="s">
        <v>352</v>
      </c>
      <c r="B116" s="2" t="s">
        <v>353</v>
      </c>
      <c r="C116" s="2" t="s">
        <v>354</v>
      </c>
      <c r="D116" s="2" t="s">
        <v>59</v>
      </c>
      <c r="E116" s="2"/>
    </row>
    <row r="117" spans="1:5" ht="15">
      <c r="A117" s="2" t="s">
        <v>355</v>
      </c>
      <c r="B117" s="2" t="s">
        <v>356</v>
      </c>
      <c r="C117" s="2"/>
      <c r="D117" s="2" t="s">
        <v>92</v>
      </c>
      <c r="E117" s="2"/>
    </row>
    <row r="118" spans="1:5" ht="15">
      <c r="A118" s="2" t="s">
        <v>357</v>
      </c>
      <c r="B118" s="2" t="s">
        <v>358</v>
      </c>
      <c r="C118" s="2" t="s">
        <v>359</v>
      </c>
      <c r="D118" s="2" t="s">
        <v>360</v>
      </c>
      <c r="E118" s="2"/>
    </row>
    <row r="119" spans="1:5" ht="15">
      <c r="A119" s="2" t="s">
        <v>361</v>
      </c>
      <c r="B119" s="2" t="s">
        <v>362</v>
      </c>
      <c r="C119" s="2" t="s">
        <v>363</v>
      </c>
      <c r="D119" s="2" t="s">
        <v>59</v>
      </c>
      <c r="E119" s="2"/>
    </row>
    <row r="120" spans="1:5" ht="15">
      <c r="A120" s="2" t="s">
        <v>364</v>
      </c>
      <c r="B120" s="2" t="s">
        <v>365</v>
      </c>
      <c r="C120" s="2"/>
      <c r="D120" s="2" t="s">
        <v>121</v>
      </c>
      <c r="E120" s="2"/>
    </row>
    <row r="121" spans="1:5" ht="15">
      <c r="A121" s="2" t="s">
        <v>366</v>
      </c>
      <c r="B121" s="2" t="s">
        <v>367</v>
      </c>
      <c r="C121" s="2"/>
      <c r="D121" s="2" t="s">
        <v>275</v>
      </c>
      <c r="E121" s="2"/>
    </row>
    <row r="122" spans="1:5" ht="15">
      <c r="A122" s="2" t="s">
        <v>368</v>
      </c>
      <c r="B122" s="2" t="s">
        <v>369</v>
      </c>
      <c r="C122" s="2" t="s">
        <v>370</v>
      </c>
      <c r="D122" s="2" t="s">
        <v>17</v>
      </c>
      <c r="E122" s="2"/>
    </row>
    <row r="123" spans="1:5" ht="15">
      <c r="A123" s="2" t="s">
        <v>371</v>
      </c>
      <c r="B123" s="2" t="s">
        <v>372</v>
      </c>
      <c r="C123" s="2" t="s">
        <v>373</v>
      </c>
      <c r="D123" s="2" t="s">
        <v>105</v>
      </c>
      <c r="E123" s="2"/>
    </row>
    <row r="124" spans="1:5" ht="15">
      <c r="A124" s="2" t="s">
        <v>374</v>
      </c>
      <c r="B124" s="2" t="s">
        <v>375</v>
      </c>
      <c r="C124" s="2" t="s">
        <v>376</v>
      </c>
      <c r="D124" s="2" t="s">
        <v>377</v>
      </c>
      <c r="E124" s="2"/>
    </row>
    <row r="125" spans="1:5" ht="15">
      <c r="A125" s="2" t="s">
        <v>378</v>
      </c>
      <c r="B125" s="2" t="s">
        <v>379</v>
      </c>
      <c r="C125" s="2"/>
      <c r="D125" s="2" t="s">
        <v>360</v>
      </c>
      <c r="E125" s="2"/>
    </row>
    <row r="126" spans="1:5" ht="15">
      <c r="A126" s="2" t="s">
        <v>380</v>
      </c>
      <c r="B126" s="2" t="s">
        <v>381</v>
      </c>
      <c r="C126" s="2"/>
      <c r="D126" s="2" t="s">
        <v>32</v>
      </c>
      <c r="E126" s="2"/>
    </row>
    <row r="127" spans="1:5" ht="15">
      <c r="A127" s="2" t="s">
        <v>382</v>
      </c>
      <c r="B127" s="2" t="s">
        <v>383</v>
      </c>
      <c r="C127" s="2" t="s">
        <v>384</v>
      </c>
      <c r="D127" s="2" t="s">
        <v>59</v>
      </c>
      <c r="E127" s="2"/>
    </row>
    <row r="128" spans="1:5" ht="15">
      <c r="A128" s="2" t="s">
        <v>385</v>
      </c>
      <c r="B128" s="2" t="s">
        <v>386</v>
      </c>
      <c r="C128" s="2" t="s">
        <v>387</v>
      </c>
      <c r="D128" s="2" t="s">
        <v>59</v>
      </c>
      <c r="E128" s="2"/>
    </row>
    <row r="129" spans="1:5" ht="15">
      <c r="A129" s="2" t="s">
        <v>388</v>
      </c>
      <c r="B129" s="2" t="s">
        <v>389</v>
      </c>
      <c r="C129" s="2" t="s">
        <v>390</v>
      </c>
      <c r="D129" s="2" t="s">
        <v>28</v>
      </c>
      <c r="E129" s="2"/>
    </row>
    <row r="130" spans="1:5" ht="15">
      <c r="A130" s="2" t="s">
        <v>391</v>
      </c>
      <c r="B130" s="2" t="s">
        <v>392</v>
      </c>
      <c r="C130" s="2" t="s">
        <v>393</v>
      </c>
      <c r="D130" s="2" t="s">
        <v>92</v>
      </c>
      <c r="E130" s="2"/>
    </row>
    <row r="131" spans="1:5" ht="78" customHeight="1">
      <c r="A131" s="2" t="s">
        <v>394</v>
      </c>
      <c r="B131" s="2" t="s">
        <v>395</v>
      </c>
      <c r="C131" s="2" t="s">
        <v>396</v>
      </c>
      <c r="D131" s="2" t="s">
        <v>28</v>
      </c>
      <c r="E131" s="5" t="s">
        <v>397</v>
      </c>
    </row>
    <row r="132" spans="1:5" ht="15">
      <c r="A132" s="2" t="s">
        <v>398</v>
      </c>
      <c r="B132" s="2" t="s">
        <v>399</v>
      </c>
      <c r="C132" s="2"/>
      <c r="D132" s="2" t="s">
        <v>52</v>
      </c>
      <c r="E132" s="2"/>
    </row>
    <row r="133" spans="1:5" ht="15">
      <c r="A133" s="2" t="s">
        <v>400</v>
      </c>
      <c r="B133" s="2" t="s">
        <v>401</v>
      </c>
      <c r="C133" s="2" t="s">
        <v>402</v>
      </c>
      <c r="D133" s="2" t="s">
        <v>59</v>
      </c>
      <c r="E133" s="2"/>
    </row>
    <row r="134" spans="1:5" ht="15">
      <c r="A134" s="2" t="s">
        <v>403</v>
      </c>
      <c r="B134" s="2" t="s">
        <v>404</v>
      </c>
      <c r="C134" s="2" t="s">
        <v>405</v>
      </c>
      <c r="D134" s="2" t="s">
        <v>21</v>
      </c>
      <c r="E134" s="2"/>
    </row>
    <row r="135" spans="1:5" ht="15">
      <c r="A135" s="2" t="s">
        <v>406</v>
      </c>
      <c r="B135" s="2" t="s">
        <v>407</v>
      </c>
      <c r="C135" s="2" t="s">
        <v>408</v>
      </c>
      <c r="D135" s="2" t="s">
        <v>64</v>
      </c>
      <c r="E135" s="2"/>
    </row>
    <row r="136" spans="1:5" ht="15">
      <c r="A136" s="2" t="s">
        <v>409</v>
      </c>
      <c r="B136" s="2" t="s">
        <v>410</v>
      </c>
      <c r="C136" s="2" t="s">
        <v>411</v>
      </c>
      <c r="D136" s="2" t="s">
        <v>44</v>
      </c>
      <c r="E136" s="2"/>
    </row>
    <row r="137" spans="1:5" ht="15">
      <c r="A137" s="2" t="s">
        <v>412</v>
      </c>
      <c r="B137" s="2" t="s">
        <v>413</v>
      </c>
      <c r="C137" s="2" t="s">
        <v>414</v>
      </c>
      <c r="D137" s="2" t="s">
        <v>17</v>
      </c>
      <c r="E137" s="2"/>
    </row>
    <row r="138" spans="1:5" ht="15">
      <c r="A138" s="2" t="s">
        <v>415</v>
      </c>
      <c r="B138" s="2" t="s">
        <v>416</v>
      </c>
      <c r="C138" s="2"/>
      <c r="D138" s="2" t="s">
        <v>417</v>
      </c>
      <c r="E138" s="2"/>
    </row>
    <row r="139" spans="1:5" ht="15">
      <c r="A139" s="2" t="s">
        <v>418</v>
      </c>
      <c r="B139" s="2" t="s">
        <v>419</v>
      </c>
      <c r="C139" s="2"/>
      <c r="D139" s="2" t="s">
        <v>64</v>
      </c>
      <c r="E139" s="2"/>
    </row>
    <row r="140" spans="1:5" ht="15">
      <c r="A140" s="2" t="s">
        <v>420</v>
      </c>
      <c r="B140" s="2" t="s">
        <v>421</v>
      </c>
      <c r="C140" s="2" t="s">
        <v>422</v>
      </c>
      <c r="D140" s="2" t="s">
        <v>52</v>
      </c>
      <c r="E140" s="2"/>
    </row>
    <row r="141" spans="1:5" ht="15">
      <c r="A141" s="2" t="s">
        <v>423</v>
      </c>
      <c r="B141" s="2" t="s">
        <v>424</v>
      </c>
      <c r="C141" s="2" t="s">
        <v>425</v>
      </c>
      <c r="D141" s="2" t="s">
        <v>24</v>
      </c>
      <c r="E141" s="2"/>
    </row>
    <row r="142" spans="1:5" ht="15">
      <c r="A142" s="2" t="s">
        <v>426</v>
      </c>
      <c r="B142" s="2" t="s">
        <v>427</v>
      </c>
      <c r="C142" s="2" t="s">
        <v>428</v>
      </c>
      <c r="D142" s="2" t="s">
        <v>28</v>
      </c>
      <c r="E142" s="2"/>
    </row>
    <row r="143" spans="1:5" ht="15">
      <c r="A143" s="2" t="s">
        <v>429</v>
      </c>
      <c r="B143" s="2" t="s">
        <v>430</v>
      </c>
      <c r="C143" s="2" t="s">
        <v>431</v>
      </c>
      <c r="D143" s="2" t="s">
        <v>13</v>
      </c>
      <c r="E143" s="2"/>
    </row>
    <row r="144" spans="1:5" ht="15">
      <c r="A144" s="2" t="s">
        <v>432</v>
      </c>
      <c r="B144" s="2" t="s">
        <v>433</v>
      </c>
      <c r="C144" s="2" t="s">
        <v>434</v>
      </c>
      <c r="D144" s="2" t="s">
        <v>52</v>
      </c>
      <c r="E144" s="2"/>
    </row>
    <row r="145" spans="1:5" ht="15">
      <c r="A145" s="2" t="s">
        <v>435</v>
      </c>
      <c r="B145" s="2" t="s">
        <v>436</v>
      </c>
      <c r="C145" s="2" t="s">
        <v>437</v>
      </c>
      <c r="D145" s="2" t="s">
        <v>17</v>
      </c>
      <c r="E145" s="2"/>
    </row>
    <row r="146" spans="1:5" ht="15">
      <c r="A146" s="2" t="s">
        <v>438</v>
      </c>
      <c r="B146" s="2" t="s">
        <v>439</v>
      </c>
      <c r="C146" s="2"/>
      <c r="D146" s="2" t="s">
        <v>28</v>
      </c>
      <c r="E146" s="2"/>
    </row>
    <row r="147" spans="1:5" ht="78" customHeight="1">
      <c r="A147" s="2" t="s">
        <v>440</v>
      </c>
      <c r="B147" s="2" t="s">
        <v>441</v>
      </c>
      <c r="C147" s="2" t="s">
        <v>442</v>
      </c>
      <c r="D147" s="2" t="s">
        <v>24</v>
      </c>
      <c r="E147" s="5" t="s">
        <v>443</v>
      </c>
    </row>
    <row r="148" spans="1:5" ht="15">
      <c r="A148" s="2" t="s">
        <v>444</v>
      </c>
      <c r="B148" s="2" t="s">
        <v>445</v>
      </c>
      <c r="C148" s="2" t="s">
        <v>446</v>
      </c>
      <c r="D148" s="2" t="s">
        <v>44</v>
      </c>
      <c r="E148" s="2"/>
    </row>
    <row r="149" spans="1:5" ht="78" customHeight="1">
      <c r="A149" s="2" t="s">
        <v>447</v>
      </c>
      <c r="B149" s="2" t="s">
        <v>448</v>
      </c>
      <c r="C149" s="2" t="s">
        <v>449</v>
      </c>
      <c r="D149" s="2" t="s">
        <v>13</v>
      </c>
      <c r="E149" s="5" t="s">
        <v>450</v>
      </c>
    </row>
    <row r="150" spans="1:5" ht="15">
      <c r="A150" s="2" t="s">
        <v>451</v>
      </c>
      <c r="B150" s="2" t="s">
        <v>452</v>
      </c>
      <c r="C150" s="2" t="s">
        <v>453</v>
      </c>
      <c r="D150" s="2" t="s">
        <v>52</v>
      </c>
      <c r="E150" s="2"/>
    </row>
    <row r="151" spans="1:5" ht="15">
      <c r="A151" s="2" t="s">
        <v>454</v>
      </c>
      <c r="B151" s="2" t="s">
        <v>455</v>
      </c>
      <c r="C151" s="2" t="s">
        <v>456</v>
      </c>
      <c r="D151" s="2" t="s">
        <v>59</v>
      </c>
      <c r="E151" s="2"/>
    </row>
    <row r="152" spans="1:5" ht="15">
      <c r="A152" s="2" t="s">
        <v>457</v>
      </c>
      <c r="B152" s="2" t="s">
        <v>458</v>
      </c>
      <c r="C152" s="2" t="s">
        <v>459</v>
      </c>
      <c r="D152" s="2" t="s">
        <v>9</v>
      </c>
      <c r="E152" s="2"/>
    </row>
    <row r="153" spans="1:5" ht="15">
      <c r="A153" s="2" t="s">
        <v>460</v>
      </c>
      <c r="B153" s="2" t="s">
        <v>461</v>
      </c>
      <c r="C153" s="2" t="s">
        <v>462</v>
      </c>
      <c r="D153" s="2" t="s">
        <v>64</v>
      </c>
      <c r="E153" s="2"/>
    </row>
    <row r="154" spans="1:5" ht="15">
      <c r="A154" s="2" t="s">
        <v>463</v>
      </c>
      <c r="B154" s="2" t="s">
        <v>464</v>
      </c>
      <c r="C154" s="2" t="s">
        <v>465</v>
      </c>
      <c r="D154" s="2" t="s">
        <v>92</v>
      </c>
      <c r="E154" s="2"/>
    </row>
    <row r="155" spans="1:5" ht="15">
      <c r="A155" s="2" t="s">
        <v>466</v>
      </c>
      <c r="B155" s="2" t="s">
        <v>467</v>
      </c>
      <c r="C155" s="2" t="s">
        <v>468</v>
      </c>
      <c r="D155" s="2" t="s">
        <v>13</v>
      </c>
      <c r="E155" s="2"/>
    </row>
    <row r="156" spans="1:5" ht="15">
      <c r="A156" s="2" t="s">
        <v>469</v>
      </c>
      <c r="B156" s="2" t="s">
        <v>470</v>
      </c>
      <c r="C156" s="2" t="s">
        <v>471</v>
      </c>
      <c r="D156" s="2" t="s">
        <v>52</v>
      </c>
      <c r="E156" s="2"/>
    </row>
    <row r="157" spans="1:5" ht="15">
      <c r="A157" s="2" t="s">
        <v>472</v>
      </c>
      <c r="B157" s="2" t="s">
        <v>473</v>
      </c>
      <c r="C157" s="2" t="s">
        <v>474</v>
      </c>
      <c r="D157" s="2" t="s">
        <v>59</v>
      </c>
      <c r="E157" s="2"/>
    </row>
    <row r="158" spans="1:5" ht="15">
      <c r="A158" s="2" t="s">
        <v>472</v>
      </c>
      <c r="B158" s="2" t="s">
        <v>475</v>
      </c>
      <c r="C158" s="2" t="s">
        <v>476</v>
      </c>
      <c r="D158" s="2" t="s">
        <v>24</v>
      </c>
      <c r="E158" s="2"/>
    </row>
    <row r="159" spans="1:5" ht="15">
      <c r="A159" s="2" t="s">
        <v>477</v>
      </c>
      <c r="B159" s="2" t="s">
        <v>478</v>
      </c>
      <c r="C159" s="2" t="s">
        <v>479</v>
      </c>
      <c r="D159" s="2" t="s">
        <v>180</v>
      </c>
      <c r="E159" s="2"/>
    </row>
    <row r="160" spans="1:5" ht="15">
      <c r="A160" s="2" t="s">
        <v>480</v>
      </c>
      <c r="B160" s="2" t="s">
        <v>481</v>
      </c>
      <c r="C160" s="2" t="s">
        <v>482</v>
      </c>
      <c r="D160" s="2" t="s">
        <v>28</v>
      </c>
      <c r="E160" s="2"/>
    </row>
    <row r="161" spans="1:5" ht="15">
      <c r="A161" s="2" t="s">
        <v>483</v>
      </c>
      <c r="B161" s="2" t="s">
        <v>484</v>
      </c>
      <c r="C161" s="2" t="s">
        <v>485</v>
      </c>
      <c r="D161" s="2" t="s">
        <v>92</v>
      </c>
      <c r="E161" s="2"/>
    </row>
    <row r="162" spans="1:5" ht="15">
      <c r="A162" s="2" t="s">
        <v>486</v>
      </c>
      <c r="B162" s="2" t="s">
        <v>487</v>
      </c>
      <c r="C162" s="2" t="s">
        <v>488</v>
      </c>
      <c r="D162" s="2" t="s">
        <v>13</v>
      </c>
      <c r="E162" s="2"/>
    </row>
    <row r="163" spans="1:5" ht="15">
      <c r="A163" s="2" t="s">
        <v>489</v>
      </c>
      <c r="B163" s="2" t="s">
        <v>490</v>
      </c>
      <c r="C163" s="2" t="s">
        <v>491</v>
      </c>
      <c r="D163" s="2" t="s">
        <v>259</v>
      </c>
      <c r="E163" s="2"/>
    </row>
    <row r="164" spans="1:5" ht="15">
      <c r="A164" s="2" t="s">
        <v>492</v>
      </c>
      <c r="B164" s="2" t="s">
        <v>493</v>
      </c>
      <c r="C164" s="2" t="s">
        <v>494</v>
      </c>
      <c r="D164" s="2" t="s">
        <v>9</v>
      </c>
      <c r="E164" s="2"/>
    </row>
    <row r="165" spans="1:5" ht="15">
      <c r="A165" s="2" t="s">
        <v>495</v>
      </c>
      <c r="B165" s="2" t="s">
        <v>496</v>
      </c>
      <c r="C165" s="2" t="s">
        <v>497</v>
      </c>
      <c r="D165" s="2" t="s">
        <v>498</v>
      </c>
      <c r="E165" s="2"/>
    </row>
    <row r="166" spans="1:5" ht="15">
      <c r="A166" s="2" t="s">
        <v>499</v>
      </c>
      <c r="B166" s="2" t="s">
        <v>500</v>
      </c>
      <c r="C166" s="2"/>
      <c r="D166" s="2" t="s">
        <v>501</v>
      </c>
      <c r="E166" s="2"/>
    </row>
    <row r="167" spans="1:5" ht="15">
      <c r="A167" s="2" t="s">
        <v>502</v>
      </c>
      <c r="B167" s="2" t="s">
        <v>503</v>
      </c>
      <c r="C167" s="2" t="s">
        <v>504</v>
      </c>
      <c r="D167" s="2" t="s">
        <v>259</v>
      </c>
      <c r="E167" s="2"/>
    </row>
    <row r="168" spans="1:5" ht="15">
      <c r="A168" s="2" t="s">
        <v>505</v>
      </c>
      <c r="B168" s="2" t="s">
        <v>506</v>
      </c>
      <c r="C168" s="2" t="s">
        <v>507</v>
      </c>
      <c r="D168" s="2" t="s">
        <v>28</v>
      </c>
      <c r="E168" s="2"/>
    </row>
    <row r="169" spans="1:5" ht="15">
      <c r="A169" s="2" t="s">
        <v>508</v>
      </c>
      <c r="B169" s="2" t="s">
        <v>509</v>
      </c>
      <c r="C169" s="2" t="s">
        <v>510</v>
      </c>
      <c r="D169" s="2" t="s">
        <v>28</v>
      </c>
      <c r="E169" s="2"/>
    </row>
    <row r="170" spans="1:5" ht="15">
      <c r="A170" s="2" t="s">
        <v>511</v>
      </c>
      <c r="B170" s="2" t="s">
        <v>512</v>
      </c>
      <c r="C170" s="2" t="s">
        <v>513</v>
      </c>
      <c r="D170" s="2" t="s">
        <v>44</v>
      </c>
      <c r="E170" s="2"/>
    </row>
    <row r="171" spans="1:5" ht="15">
      <c r="A171" s="2" t="s">
        <v>514</v>
      </c>
      <c r="B171" s="2" t="s">
        <v>515</v>
      </c>
      <c r="C171" s="2" t="s">
        <v>516</v>
      </c>
      <c r="D171" s="2" t="s">
        <v>24</v>
      </c>
      <c r="E171" s="2"/>
    </row>
    <row r="172" spans="1:5" ht="15">
      <c r="A172" s="2" t="s">
        <v>517</v>
      </c>
      <c r="B172" s="2" t="s">
        <v>518</v>
      </c>
      <c r="C172" s="2" t="s">
        <v>519</v>
      </c>
      <c r="D172" s="2" t="s">
        <v>28</v>
      </c>
      <c r="E172" s="2"/>
    </row>
    <row r="173" spans="1:5" ht="15">
      <c r="A173" s="2" t="s">
        <v>520</v>
      </c>
      <c r="B173" s="2" t="s">
        <v>521</v>
      </c>
      <c r="C173" s="2"/>
      <c r="D173" s="2" t="s">
        <v>9</v>
      </c>
      <c r="E173" s="2"/>
    </row>
    <row r="174" spans="1:5" ht="15">
      <c r="A174" s="2" t="s">
        <v>522</v>
      </c>
      <c r="B174" s="2"/>
      <c r="C174" s="2" t="s">
        <v>523</v>
      </c>
      <c r="D174" s="2" t="s">
        <v>28</v>
      </c>
      <c r="E174" s="2"/>
    </row>
    <row r="175" spans="1:5" ht="15">
      <c r="A175" s="2" t="s">
        <v>524</v>
      </c>
      <c r="B175" s="2" t="s">
        <v>525</v>
      </c>
      <c r="C175" s="2" t="s">
        <v>526</v>
      </c>
      <c r="D175" s="2" t="s">
        <v>78</v>
      </c>
      <c r="E175" s="2"/>
    </row>
    <row r="176" spans="1:5" ht="15">
      <c r="A176" s="2" t="s">
        <v>527</v>
      </c>
      <c r="B176" s="2" t="s">
        <v>528</v>
      </c>
      <c r="C176" s="2" t="s">
        <v>529</v>
      </c>
      <c r="D176" s="2" t="s">
        <v>59</v>
      </c>
      <c r="E176" s="2"/>
    </row>
    <row r="177" spans="1:5" ht="15">
      <c r="A177" s="2" t="s">
        <v>530</v>
      </c>
      <c r="B177" s="2" t="s">
        <v>531</v>
      </c>
      <c r="C177" s="2" t="s">
        <v>532</v>
      </c>
      <c r="D177" s="2" t="s">
        <v>52</v>
      </c>
      <c r="E177" s="2"/>
    </row>
    <row r="178" spans="1:5" ht="15">
      <c r="A178" s="2" t="s">
        <v>533</v>
      </c>
      <c r="B178" s="2" t="s">
        <v>534</v>
      </c>
      <c r="C178" s="2" t="s">
        <v>535</v>
      </c>
      <c r="D178" s="2" t="s">
        <v>64</v>
      </c>
      <c r="E178" s="2"/>
    </row>
    <row r="179" spans="1:5" ht="15">
      <c r="A179" s="2" t="s">
        <v>536</v>
      </c>
      <c r="B179" s="2" t="s">
        <v>537</v>
      </c>
      <c r="C179" s="2"/>
      <c r="D179" s="2" t="s">
        <v>44</v>
      </c>
      <c r="E179" s="2"/>
    </row>
    <row r="180" spans="1:5" ht="15">
      <c r="A180" s="2" t="s">
        <v>538</v>
      </c>
      <c r="B180" s="2" t="s">
        <v>539</v>
      </c>
      <c r="C180" s="2" t="s">
        <v>540</v>
      </c>
      <c r="D180" s="2" t="s">
        <v>9</v>
      </c>
      <c r="E180" s="2"/>
    </row>
    <row r="181" spans="1:5" ht="15">
      <c r="A181" s="2" t="s">
        <v>541</v>
      </c>
      <c r="B181" s="2" t="s">
        <v>542</v>
      </c>
      <c r="C181" s="2" t="s">
        <v>543</v>
      </c>
      <c r="D181" s="2" t="s">
        <v>59</v>
      </c>
      <c r="E181" s="2"/>
    </row>
    <row r="182" spans="1:5" ht="15">
      <c r="A182" s="2" t="s">
        <v>544</v>
      </c>
      <c r="B182" s="2" t="s">
        <v>545</v>
      </c>
      <c r="C182" s="2" t="s">
        <v>546</v>
      </c>
      <c r="D182" s="2" t="s">
        <v>59</v>
      </c>
      <c r="E182" s="2"/>
    </row>
    <row r="183" spans="1:5" ht="15">
      <c r="A183" s="2" t="s">
        <v>547</v>
      </c>
      <c r="B183" s="2" t="s">
        <v>548</v>
      </c>
      <c r="C183" s="2" t="s">
        <v>549</v>
      </c>
      <c r="D183" s="2" t="s">
        <v>128</v>
      </c>
      <c r="E183" s="2"/>
    </row>
    <row r="184" spans="1:5" ht="15">
      <c r="A184" s="2" t="s">
        <v>550</v>
      </c>
      <c r="B184" s="2" t="s">
        <v>551</v>
      </c>
      <c r="C184" s="2" t="s">
        <v>552</v>
      </c>
      <c r="D184" s="2" t="s">
        <v>28</v>
      </c>
      <c r="E184" s="2"/>
    </row>
    <row r="185" spans="1:5" ht="15">
      <c r="A185" s="2" t="s">
        <v>553</v>
      </c>
      <c r="B185" s="2" t="s">
        <v>554</v>
      </c>
      <c r="C185" s="2"/>
      <c r="D185" s="2" t="s">
        <v>24</v>
      </c>
      <c r="E185" s="2"/>
    </row>
    <row r="186" spans="1:5" ht="15">
      <c r="A186" s="2" t="s">
        <v>555</v>
      </c>
      <c r="B186" s="2" t="s">
        <v>556</v>
      </c>
      <c r="C186" s="2" t="s">
        <v>557</v>
      </c>
      <c r="D186" s="2" t="s">
        <v>44</v>
      </c>
      <c r="E186" s="2"/>
    </row>
    <row r="187" spans="1:5" ht="15">
      <c r="A187" s="2" t="s">
        <v>558</v>
      </c>
      <c r="B187" s="2" t="s">
        <v>559</v>
      </c>
      <c r="C187" s="2" t="s">
        <v>560</v>
      </c>
      <c r="D187" s="2" t="s">
        <v>13</v>
      </c>
      <c r="E187" s="2"/>
    </row>
    <row r="188" spans="1:5" ht="15">
      <c r="A188" s="2" t="s">
        <v>561</v>
      </c>
      <c r="B188" s="2" t="s">
        <v>562</v>
      </c>
      <c r="C188" s="2" t="s">
        <v>563</v>
      </c>
      <c r="D188" s="2" t="s">
        <v>298</v>
      </c>
      <c r="E188" s="2"/>
    </row>
    <row r="189" spans="1:5" ht="15">
      <c r="A189" s="2" t="s">
        <v>564</v>
      </c>
      <c r="B189" s="2" t="s">
        <v>565</v>
      </c>
      <c r="C189" s="2" t="s">
        <v>566</v>
      </c>
      <c r="D189" s="2" t="s">
        <v>121</v>
      </c>
      <c r="E189" s="2"/>
    </row>
    <row r="190" spans="1:5" ht="15">
      <c r="A190" s="2" t="s">
        <v>567</v>
      </c>
      <c r="B190" s="2" t="s">
        <v>568</v>
      </c>
      <c r="C190" s="2" t="s">
        <v>569</v>
      </c>
      <c r="D190" s="2" t="s">
        <v>28</v>
      </c>
      <c r="E190" s="2"/>
    </row>
    <row r="191" spans="1:5" ht="15">
      <c r="A191" s="2" t="s">
        <v>570</v>
      </c>
      <c r="B191" s="2" t="s">
        <v>571</v>
      </c>
      <c r="C191" s="2" t="s">
        <v>572</v>
      </c>
      <c r="D191" s="2" t="s">
        <v>24</v>
      </c>
      <c r="E191" s="2"/>
    </row>
    <row r="192" spans="1:5" ht="15">
      <c r="A192" s="2" t="s">
        <v>570</v>
      </c>
      <c r="B192" s="2" t="s">
        <v>571</v>
      </c>
      <c r="C192" s="2" t="s">
        <v>573</v>
      </c>
      <c r="D192" s="2" t="s">
        <v>574</v>
      </c>
      <c r="E192" s="2"/>
    </row>
    <row r="193" spans="1:5" ht="15">
      <c r="A193" s="2" t="s">
        <v>575</v>
      </c>
      <c r="B193" s="2" t="s">
        <v>576</v>
      </c>
      <c r="C193" s="2" t="s">
        <v>577</v>
      </c>
      <c r="D193" s="2" t="s">
        <v>24</v>
      </c>
      <c r="E193" s="2"/>
    </row>
    <row r="194" spans="1:5" ht="15">
      <c r="A194" s="2" t="s">
        <v>578</v>
      </c>
      <c r="B194" s="2" t="s">
        <v>579</v>
      </c>
      <c r="C194" s="2" t="s">
        <v>580</v>
      </c>
      <c r="D194" s="2" t="s">
        <v>59</v>
      </c>
      <c r="E194" s="2"/>
    </row>
    <row r="195" spans="1:5" ht="15">
      <c r="A195" s="2" t="s">
        <v>581</v>
      </c>
      <c r="B195" s="2" t="s">
        <v>582</v>
      </c>
      <c r="C195" s="2"/>
      <c r="D195" s="2" t="s">
        <v>105</v>
      </c>
      <c r="E195" s="2"/>
    </row>
    <row r="196" spans="1:5" ht="15">
      <c r="A196" s="2" t="s">
        <v>583</v>
      </c>
      <c r="B196" s="2" t="s">
        <v>584</v>
      </c>
      <c r="C196" s="2" t="s">
        <v>585</v>
      </c>
      <c r="D196" s="2" t="s">
        <v>13</v>
      </c>
      <c r="E196" s="2"/>
    </row>
    <row r="197" spans="1:5" ht="15">
      <c r="A197" s="2" t="s">
        <v>586</v>
      </c>
      <c r="B197" s="2" t="s">
        <v>587</v>
      </c>
      <c r="C197" s="2" t="s">
        <v>588</v>
      </c>
      <c r="D197" s="2" t="s">
        <v>13</v>
      </c>
      <c r="E197" s="2"/>
    </row>
    <row r="198" spans="1:5" ht="15">
      <c r="A198" s="2" t="s">
        <v>589</v>
      </c>
      <c r="B198" s="2" t="s">
        <v>590</v>
      </c>
      <c r="C198" s="2" t="s">
        <v>591</v>
      </c>
      <c r="D198" s="2" t="s">
        <v>28</v>
      </c>
      <c r="E198" s="2"/>
    </row>
    <row r="199" spans="1:5" ht="15">
      <c r="A199" s="2" t="s">
        <v>592</v>
      </c>
      <c r="B199" s="2" t="s">
        <v>593</v>
      </c>
      <c r="C199" s="2" t="s">
        <v>594</v>
      </c>
      <c r="D199" s="2" t="s">
        <v>306</v>
      </c>
      <c r="E199" s="2"/>
    </row>
    <row r="200" spans="1:5" ht="15">
      <c r="A200" s="2" t="s">
        <v>595</v>
      </c>
      <c r="B200" s="2" t="s">
        <v>596</v>
      </c>
      <c r="C200" s="2"/>
      <c r="D200" s="2" t="s">
        <v>9</v>
      </c>
      <c r="E200" s="2"/>
    </row>
    <row r="201" spans="1:5" ht="15">
      <c r="A201" s="2" t="s">
        <v>597</v>
      </c>
      <c r="B201" s="2" t="s">
        <v>598</v>
      </c>
      <c r="C201" s="2"/>
      <c r="D201" s="2" t="s">
        <v>59</v>
      </c>
      <c r="E201" s="2"/>
    </row>
    <row r="202" spans="1:5" ht="15">
      <c r="A202" s="2" t="s">
        <v>599</v>
      </c>
      <c r="B202" s="2" t="s">
        <v>600</v>
      </c>
      <c r="C202" s="2" t="s">
        <v>601</v>
      </c>
      <c r="D202" s="2" t="s">
        <v>24</v>
      </c>
      <c r="E202" s="2"/>
    </row>
    <row r="203" spans="1:5" ht="15">
      <c r="A203" s="2" t="s">
        <v>602</v>
      </c>
      <c r="B203" s="2" t="s">
        <v>603</v>
      </c>
      <c r="C203" s="2" t="s">
        <v>604</v>
      </c>
      <c r="D203" s="2" t="s">
        <v>28</v>
      </c>
      <c r="E203" s="2"/>
    </row>
    <row r="204" spans="1:5" ht="15">
      <c r="A204" s="2" t="s">
        <v>605</v>
      </c>
      <c r="B204" s="2" t="s">
        <v>606</v>
      </c>
      <c r="C204" s="2" t="s">
        <v>607</v>
      </c>
      <c r="D204" s="2" t="s">
        <v>608</v>
      </c>
      <c r="E204" s="2"/>
    </row>
    <row r="205" spans="1:5" ht="15">
      <c r="A205" s="2" t="s">
        <v>609</v>
      </c>
      <c r="B205" s="2" t="s">
        <v>610</v>
      </c>
      <c r="C205" s="2" t="s">
        <v>611</v>
      </c>
      <c r="D205" s="2" t="s">
        <v>13</v>
      </c>
      <c r="E205" s="2"/>
    </row>
    <row r="206" spans="1:5" ht="15">
      <c r="A206" s="2" t="s">
        <v>612</v>
      </c>
      <c r="B206" s="2" t="s">
        <v>613</v>
      </c>
      <c r="C206" s="2" t="s">
        <v>614</v>
      </c>
      <c r="D206" s="2" t="s">
        <v>59</v>
      </c>
      <c r="E206" s="2"/>
    </row>
    <row r="207" spans="1:5" ht="15">
      <c r="A207" s="2" t="s">
        <v>615</v>
      </c>
      <c r="B207" s="2" t="s">
        <v>616</v>
      </c>
      <c r="C207" s="2" t="s">
        <v>617</v>
      </c>
      <c r="D207" s="2" t="s">
        <v>52</v>
      </c>
      <c r="E207" s="2"/>
    </row>
    <row r="208" spans="1:5" ht="15">
      <c r="A208" s="2" t="s">
        <v>618</v>
      </c>
      <c r="B208" s="2" t="s">
        <v>619</v>
      </c>
      <c r="C208" s="2" t="s">
        <v>620</v>
      </c>
      <c r="D208" s="2" t="s">
        <v>44</v>
      </c>
      <c r="E208" s="2"/>
    </row>
    <row r="209" spans="1:5" ht="15">
      <c r="A209" s="2" t="s">
        <v>621</v>
      </c>
      <c r="B209" s="2" t="s">
        <v>622</v>
      </c>
      <c r="C209" s="2" t="s">
        <v>623</v>
      </c>
      <c r="D209" s="2" t="s">
        <v>40</v>
      </c>
      <c r="E209" s="2"/>
    </row>
    <row r="210" spans="1:5" ht="15">
      <c r="A210" s="2" t="s">
        <v>624</v>
      </c>
      <c r="B210" s="2" t="s">
        <v>625</v>
      </c>
      <c r="C210" s="2" t="s">
        <v>626</v>
      </c>
      <c r="D210" s="2" t="s">
        <v>13</v>
      </c>
      <c r="E210" s="2"/>
    </row>
    <row r="211" spans="1:5" ht="15">
      <c r="A211" s="2" t="s">
        <v>627</v>
      </c>
      <c r="B211" s="2" t="s">
        <v>628</v>
      </c>
      <c r="C211" s="2" t="s">
        <v>629</v>
      </c>
      <c r="D211" s="2" t="s">
        <v>28</v>
      </c>
      <c r="E211" s="2"/>
    </row>
    <row r="212" spans="1:5" ht="78" customHeight="1">
      <c r="A212" s="2" t="s">
        <v>630</v>
      </c>
      <c r="B212" s="2" t="s">
        <v>631</v>
      </c>
      <c r="C212" s="2" t="s">
        <v>632</v>
      </c>
      <c r="D212" s="2" t="s">
        <v>17</v>
      </c>
      <c r="E212" s="5" t="s">
        <v>633</v>
      </c>
    </row>
    <row r="213" spans="1:5" ht="15">
      <c r="A213" s="2" t="s">
        <v>634</v>
      </c>
      <c r="B213" s="2" t="s">
        <v>635</v>
      </c>
      <c r="C213" s="2" t="s">
        <v>636</v>
      </c>
      <c r="D213" s="2" t="s">
        <v>9</v>
      </c>
      <c r="E213" s="2"/>
    </row>
    <row r="214" spans="1:5" ht="15">
      <c r="A214" s="2" t="s">
        <v>637</v>
      </c>
      <c r="B214" s="2" t="s">
        <v>638</v>
      </c>
      <c r="C214" s="2" t="s">
        <v>639</v>
      </c>
      <c r="D214" s="2" t="s">
        <v>32</v>
      </c>
      <c r="E214" s="2"/>
    </row>
    <row r="215" spans="1:5" ht="15">
      <c r="A215" s="2" t="s">
        <v>640</v>
      </c>
      <c r="B215" s="2" t="s">
        <v>641</v>
      </c>
      <c r="C215" s="2"/>
      <c r="D215" s="2" t="s">
        <v>259</v>
      </c>
      <c r="E215" s="2"/>
    </row>
    <row r="216" spans="1:5" ht="15">
      <c r="A216" s="2" t="s">
        <v>642</v>
      </c>
      <c r="B216" s="2" t="s">
        <v>643</v>
      </c>
      <c r="C216" s="2" t="s">
        <v>644</v>
      </c>
      <c r="D216" s="2" t="s">
        <v>28</v>
      </c>
      <c r="E216" s="2"/>
    </row>
    <row r="217" spans="1:5" ht="15">
      <c r="A217" s="2" t="s">
        <v>645</v>
      </c>
      <c r="B217" s="2" t="s">
        <v>646</v>
      </c>
      <c r="C217" s="2" t="s">
        <v>647</v>
      </c>
      <c r="D217" s="2" t="s">
        <v>28</v>
      </c>
      <c r="E217" s="2"/>
    </row>
    <row r="218" spans="1:5" ht="15">
      <c r="A218" s="2" t="s">
        <v>648</v>
      </c>
      <c r="B218" s="2" t="s">
        <v>649</v>
      </c>
      <c r="C218" s="2" t="s">
        <v>650</v>
      </c>
      <c r="D218" s="2" t="s">
        <v>13</v>
      </c>
      <c r="E218" s="2"/>
    </row>
    <row r="219" spans="1:5" ht="15">
      <c r="A219" s="2" t="s">
        <v>651</v>
      </c>
      <c r="B219" s="2" t="s">
        <v>652</v>
      </c>
      <c r="C219" s="2" t="s">
        <v>653</v>
      </c>
      <c r="D219" s="2" t="s">
        <v>17</v>
      </c>
      <c r="E219" s="2"/>
    </row>
    <row r="220" spans="1:5" ht="15">
      <c r="A220" s="2" t="s">
        <v>654</v>
      </c>
      <c r="B220" s="2" t="s">
        <v>655</v>
      </c>
      <c r="C220" s="2" t="s">
        <v>656</v>
      </c>
      <c r="D220" s="2" t="s">
        <v>52</v>
      </c>
      <c r="E220" s="2"/>
    </row>
    <row r="221" spans="1:5" ht="15">
      <c r="A221" s="2" t="s">
        <v>657</v>
      </c>
      <c r="B221" s="2" t="s">
        <v>658</v>
      </c>
      <c r="C221" s="2" t="s">
        <v>659</v>
      </c>
      <c r="D221" s="2" t="s">
        <v>64</v>
      </c>
      <c r="E221" s="2"/>
    </row>
    <row r="222" spans="1:5" ht="15">
      <c r="A222" s="2" t="s">
        <v>660</v>
      </c>
      <c r="B222" s="2" t="s">
        <v>661</v>
      </c>
      <c r="C222" s="2" t="s">
        <v>662</v>
      </c>
      <c r="D222" s="2" t="s">
        <v>24</v>
      </c>
      <c r="E222" s="2"/>
    </row>
    <row r="223" spans="1:5" ht="15">
      <c r="A223" s="2" t="s">
        <v>663</v>
      </c>
      <c r="B223" s="2" t="s">
        <v>664</v>
      </c>
      <c r="C223" s="2" t="s">
        <v>665</v>
      </c>
      <c r="D223" s="2" t="s">
        <v>64</v>
      </c>
      <c r="E223" s="2"/>
    </row>
    <row r="224" spans="1:5" ht="15">
      <c r="A224" s="2" t="s">
        <v>666</v>
      </c>
      <c r="B224" s="2" t="s">
        <v>667</v>
      </c>
      <c r="C224" s="2" t="s">
        <v>668</v>
      </c>
      <c r="D224" s="2" t="s">
        <v>32</v>
      </c>
      <c r="E224" s="2"/>
    </row>
    <row r="225" spans="1:5" ht="15">
      <c r="A225" s="2" t="s">
        <v>669</v>
      </c>
      <c r="B225" s="2" t="s">
        <v>670</v>
      </c>
      <c r="C225" s="2" t="s">
        <v>671</v>
      </c>
      <c r="D225" s="2" t="s">
        <v>9</v>
      </c>
      <c r="E225" s="2"/>
    </row>
    <row r="226" spans="1:5" ht="15">
      <c r="A226" s="2" t="s">
        <v>672</v>
      </c>
      <c r="B226" s="2" t="s">
        <v>673</v>
      </c>
      <c r="C226" s="2" t="s">
        <v>674</v>
      </c>
      <c r="D226" s="2" t="s">
        <v>28</v>
      </c>
      <c r="E226" s="2"/>
    </row>
    <row r="227" spans="1:5" ht="15">
      <c r="A227" s="2" t="s">
        <v>675</v>
      </c>
      <c r="B227" s="2" t="s">
        <v>676</v>
      </c>
      <c r="C227" s="2" t="s">
        <v>677</v>
      </c>
      <c r="D227" s="2" t="s">
        <v>59</v>
      </c>
      <c r="E227" s="2"/>
    </row>
    <row r="228" spans="1:5" ht="15">
      <c r="A228" s="2" t="s">
        <v>678</v>
      </c>
      <c r="B228" s="2" t="s">
        <v>679</v>
      </c>
      <c r="C228" s="2" t="s">
        <v>680</v>
      </c>
      <c r="D228" s="2" t="s">
        <v>9</v>
      </c>
      <c r="E228" s="2"/>
    </row>
    <row r="229" spans="1:5" ht="15">
      <c r="A229" s="2" t="s">
        <v>681</v>
      </c>
      <c r="B229" s="2" t="s">
        <v>682</v>
      </c>
      <c r="C229" s="2" t="s">
        <v>683</v>
      </c>
      <c r="D229" s="2" t="s">
        <v>59</v>
      </c>
      <c r="E229" s="2"/>
    </row>
    <row r="230" spans="1:5" ht="15">
      <c r="A230" s="2" t="s">
        <v>684</v>
      </c>
      <c r="B230" s="2" t="s">
        <v>685</v>
      </c>
      <c r="C230" s="2" t="s">
        <v>686</v>
      </c>
      <c r="D230" s="2" t="s">
        <v>52</v>
      </c>
      <c r="E230" s="2"/>
    </row>
    <row r="231" spans="1:5" ht="15">
      <c r="A231" s="2" t="s">
        <v>687</v>
      </c>
      <c r="B231" s="2" t="s">
        <v>688</v>
      </c>
      <c r="C231" s="2" t="s">
        <v>689</v>
      </c>
      <c r="D231" s="2" t="s">
        <v>59</v>
      </c>
      <c r="E231" s="2"/>
    </row>
    <row r="232" spans="1:5" ht="15">
      <c r="A232" s="2" t="s">
        <v>690</v>
      </c>
      <c r="B232" s="2" t="s">
        <v>691</v>
      </c>
      <c r="C232" s="2" t="s">
        <v>692</v>
      </c>
      <c r="D232" s="2" t="s">
        <v>59</v>
      </c>
      <c r="E232" s="2"/>
    </row>
    <row r="233" spans="1:5" ht="15">
      <c r="A233" s="2" t="s">
        <v>693</v>
      </c>
      <c r="B233" s="2" t="s">
        <v>694</v>
      </c>
      <c r="C233" s="2" t="s">
        <v>695</v>
      </c>
      <c r="D233" s="2" t="s">
        <v>78</v>
      </c>
      <c r="E233" s="2"/>
    </row>
    <row r="234" spans="1:5" ht="15">
      <c r="A234" s="2" t="s">
        <v>696</v>
      </c>
      <c r="B234" s="2" t="s">
        <v>697</v>
      </c>
      <c r="C234" s="2" t="s">
        <v>698</v>
      </c>
      <c r="D234" s="2" t="s">
        <v>417</v>
      </c>
      <c r="E234" s="2"/>
    </row>
    <row r="235" spans="1:5" ht="15">
      <c r="A235" s="2" t="s">
        <v>699</v>
      </c>
      <c r="B235" s="2" t="s">
        <v>700</v>
      </c>
      <c r="C235" s="2" t="s">
        <v>701</v>
      </c>
      <c r="D235" s="2" t="s">
        <v>56</v>
      </c>
      <c r="E235" s="2"/>
    </row>
    <row r="236" spans="1:5" ht="15">
      <c r="A236" s="2" t="s">
        <v>702</v>
      </c>
      <c r="B236" s="2" t="s">
        <v>703</v>
      </c>
      <c r="C236" s="2"/>
      <c r="D236" s="2" t="s">
        <v>59</v>
      </c>
      <c r="E236" s="2"/>
    </row>
    <row r="237" spans="1:5" ht="15">
      <c r="A237" s="2" t="s">
        <v>704</v>
      </c>
      <c r="B237" s="2" t="s">
        <v>705</v>
      </c>
      <c r="C237" s="2" t="s">
        <v>706</v>
      </c>
      <c r="D237" s="2" t="s">
        <v>17</v>
      </c>
      <c r="E237" s="2"/>
    </row>
    <row r="238" spans="1:5" ht="15">
      <c r="A238" s="2" t="s">
        <v>707</v>
      </c>
      <c r="B238" s="2" t="s">
        <v>708</v>
      </c>
      <c r="C238" s="2" t="s">
        <v>709</v>
      </c>
      <c r="D238" s="2" t="s">
        <v>78</v>
      </c>
      <c r="E238" s="2"/>
    </row>
    <row r="239" spans="1:5" ht="15">
      <c r="A239" s="2" t="s">
        <v>710</v>
      </c>
      <c r="B239" s="2" t="s">
        <v>711</v>
      </c>
      <c r="C239" s="2" t="s">
        <v>712</v>
      </c>
      <c r="D239" s="2" t="s">
        <v>229</v>
      </c>
      <c r="E239" s="2"/>
    </row>
    <row r="240" spans="1:5" ht="15">
      <c r="A240" s="2" t="s">
        <v>713</v>
      </c>
      <c r="B240" s="2" t="s">
        <v>714</v>
      </c>
      <c r="C240" s="2" t="s">
        <v>715</v>
      </c>
      <c r="D240" s="2" t="s">
        <v>64</v>
      </c>
      <c r="E240" s="2"/>
    </row>
    <row r="241" spans="1:5" ht="15">
      <c r="A241" s="2" t="s">
        <v>716</v>
      </c>
      <c r="B241" s="2" t="s">
        <v>717</v>
      </c>
      <c r="C241" s="2" t="s">
        <v>718</v>
      </c>
      <c r="D241" s="2" t="s">
        <v>78</v>
      </c>
      <c r="E241" s="2"/>
    </row>
    <row r="242" spans="1:5" ht="15">
      <c r="A242" s="2" t="s">
        <v>719</v>
      </c>
      <c r="B242" s="2" t="s">
        <v>720</v>
      </c>
      <c r="C242" s="2"/>
      <c r="D242" s="2" t="s">
        <v>59</v>
      </c>
      <c r="E242" s="2"/>
    </row>
    <row r="243" spans="1:5" ht="15">
      <c r="A243" s="2" t="s">
        <v>721</v>
      </c>
      <c r="B243" s="2" t="s">
        <v>722</v>
      </c>
      <c r="C243" s="2" t="s">
        <v>723</v>
      </c>
      <c r="D243" s="2" t="s">
        <v>9</v>
      </c>
      <c r="E243" s="2"/>
    </row>
    <row r="244" spans="1:5" ht="15">
      <c r="A244" s="2" t="s">
        <v>724</v>
      </c>
      <c r="B244" s="2" t="s">
        <v>725</v>
      </c>
      <c r="C244" s="2" t="s">
        <v>726</v>
      </c>
      <c r="D244" s="2" t="s">
        <v>59</v>
      </c>
      <c r="E244" s="2"/>
    </row>
    <row r="245" spans="1:5" ht="15">
      <c r="A245" s="2" t="s">
        <v>727</v>
      </c>
      <c r="B245" s="2" t="s">
        <v>728</v>
      </c>
      <c r="C245" s="2"/>
      <c r="D245" s="2" t="s">
        <v>59</v>
      </c>
      <c r="E245" s="2"/>
    </row>
    <row r="246" spans="1:5" ht="15">
      <c r="A246" s="2" t="s">
        <v>729</v>
      </c>
      <c r="B246" s="2" t="s">
        <v>730</v>
      </c>
      <c r="C246" s="2"/>
      <c r="D246" s="2" t="s">
        <v>13</v>
      </c>
      <c r="E246" s="2"/>
    </row>
    <row r="247" spans="1:5" ht="15">
      <c r="A247" s="2" t="s">
        <v>731</v>
      </c>
      <c r="B247" s="2" t="s">
        <v>732</v>
      </c>
      <c r="C247" s="2" t="s">
        <v>733</v>
      </c>
      <c r="D247" s="2" t="s">
        <v>24</v>
      </c>
      <c r="E247" s="2"/>
    </row>
    <row r="248" spans="1:5" ht="15">
      <c r="A248" s="2" t="s">
        <v>734</v>
      </c>
      <c r="B248" s="2" t="s">
        <v>735</v>
      </c>
      <c r="C248" s="2" t="s">
        <v>736</v>
      </c>
      <c r="D248" s="2" t="s">
        <v>259</v>
      </c>
      <c r="E248" s="2"/>
    </row>
    <row r="249" spans="1:5" ht="15">
      <c r="A249" s="2" t="s">
        <v>737</v>
      </c>
      <c r="B249" s="2" t="s">
        <v>738</v>
      </c>
      <c r="C249" s="2"/>
      <c r="D249" s="2" t="s">
        <v>105</v>
      </c>
      <c r="E249" s="2"/>
    </row>
    <row r="250" spans="1:5" ht="15">
      <c r="A250" s="2" t="s">
        <v>739</v>
      </c>
      <c r="B250" s="2" t="s">
        <v>740</v>
      </c>
      <c r="C250" s="2" t="s">
        <v>741</v>
      </c>
      <c r="D250" s="2" t="s">
        <v>52</v>
      </c>
      <c r="E250" s="2"/>
    </row>
    <row r="251" spans="1:5" ht="15">
      <c r="A251" s="2" t="s">
        <v>742</v>
      </c>
      <c r="B251" s="2" t="s">
        <v>743</v>
      </c>
      <c r="C251" s="2"/>
      <c r="D251" s="2" t="s">
        <v>28</v>
      </c>
      <c r="E251" s="2"/>
    </row>
    <row r="252" spans="1:5" ht="15">
      <c r="A252" s="2" t="s">
        <v>744</v>
      </c>
      <c r="B252" s="2" t="s">
        <v>745</v>
      </c>
      <c r="C252" s="2" t="s">
        <v>746</v>
      </c>
      <c r="D252" s="2" t="s">
        <v>24</v>
      </c>
      <c r="E252" s="2"/>
    </row>
    <row r="253" spans="1:5" ht="15">
      <c r="A253" s="2" t="s">
        <v>747</v>
      </c>
      <c r="B253" s="2" t="s">
        <v>748</v>
      </c>
      <c r="C253" s="2" t="s">
        <v>749</v>
      </c>
      <c r="D253" s="2" t="s">
        <v>64</v>
      </c>
      <c r="E253" s="2"/>
    </row>
    <row r="254" spans="1:5" ht="15">
      <c r="A254" s="2" t="s">
        <v>750</v>
      </c>
      <c r="B254" s="2" t="s">
        <v>751</v>
      </c>
      <c r="C254" s="2" t="s">
        <v>752</v>
      </c>
      <c r="D254" s="2" t="s">
        <v>52</v>
      </c>
      <c r="E254" s="2"/>
    </row>
    <row r="255" spans="1:5" ht="15">
      <c r="A255" s="2" t="s">
        <v>753</v>
      </c>
      <c r="B255" s="2" t="s">
        <v>754</v>
      </c>
      <c r="C255" s="2" t="s">
        <v>755</v>
      </c>
      <c r="D255" s="2" t="s">
        <v>92</v>
      </c>
      <c r="E255" s="2"/>
    </row>
    <row r="256" spans="1:5" ht="15">
      <c r="A256" s="2" t="s">
        <v>756</v>
      </c>
      <c r="B256" s="2" t="s">
        <v>757</v>
      </c>
      <c r="C256" s="2" t="s">
        <v>758</v>
      </c>
      <c r="D256" s="2" t="s">
        <v>21</v>
      </c>
      <c r="E256" s="2"/>
    </row>
    <row r="257" spans="1:5" ht="15">
      <c r="A257" s="2" t="s">
        <v>759</v>
      </c>
      <c r="B257" s="2" t="s">
        <v>760</v>
      </c>
      <c r="C257" s="2" t="s">
        <v>761</v>
      </c>
      <c r="D257" s="2" t="s">
        <v>229</v>
      </c>
      <c r="E257" s="2"/>
    </row>
    <row r="258" spans="1:5" ht="15">
      <c r="A258" s="2" t="s">
        <v>762</v>
      </c>
      <c r="B258" s="2" t="s">
        <v>763</v>
      </c>
      <c r="C258" s="2" t="s">
        <v>764</v>
      </c>
      <c r="D258" s="2" t="s">
        <v>121</v>
      </c>
      <c r="E258" s="2"/>
    </row>
    <row r="259" spans="1:5" ht="15">
      <c r="A259" s="2" t="s">
        <v>765</v>
      </c>
      <c r="B259" s="2" t="s">
        <v>766</v>
      </c>
      <c r="C259" s="2" t="s">
        <v>767</v>
      </c>
      <c r="D259" s="2" t="s">
        <v>105</v>
      </c>
      <c r="E259" s="2"/>
    </row>
    <row r="260" spans="1:5" ht="15">
      <c r="A260" s="2" t="s">
        <v>768</v>
      </c>
      <c r="B260" s="2" t="s">
        <v>769</v>
      </c>
      <c r="C260" s="2" t="s">
        <v>770</v>
      </c>
      <c r="D260" s="2" t="s">
        <v>28</v>
      </c>
      <c r="E260" s="2"/>
    </row>
    <row r="261" spans="1:5" ht="15">
      <c r="A261" s="2" t="s">
        <v>771</v>
      </c>
      <c r="B261" s="2" t="s">
        <v>772</v>
      </c>
      <c r="C261" s="2"/>
      <c r="D261" s="2" t="s">
        <v>105</v>
      </c>
      <c r="E261" s="2"/>
    </row>
    <row r="262" spans="1:5" ht="15">
      <c r="A262" s="2" t="s">
        <v>773</v>
      </c>
      <c r="B262" s="2" t="s">
        <v>774</v>
      </c>
      <c r="C262" s="2" t="s">
        <v>775</v>
      </c>
      <c r="D262" s="2" t="s">
        <v>28</v>
      </c>
      <c r="E262" s="2"/>
    </row>
    <row r="263" spans="1:5" ht="15">
      <c r="A263" s="2" t="s">
        <v>776</v>
      </c>
      <c r="B263" s="2" t="s">
        <v>777</v>
      </c>
      <c r="C263" s="2" t="s">
        <v>778</v>
      </c>
      <c r="D263" s="2" t="s">
        <v>52</v>
      </c>
      <c r="E263" s="2"/>
    </row>
    <row r="264" spans="1:5" ht="15">
      <c r="A264" s="2" t="s">
        <v>779</v>
      </c>
      <c r="B264" s="2" t="s">
        <v>780</v>
      </c>
      <c r="C264" s="2"/>
      <c r="D264" s="2" t="s">
        <v>128</v>
      </c>
      <c r="E264" s="2"/>
    </row>
    <row r="265" spans="1:5" ht="15">
      <c r="A265" s="2" t="s">
        <v>781</v>
      </c>
      <c r="B265" s="2" t="s">
        <v>782</v>
      </c>
      <c r="C265" s="2" t="s">
        <v>783</v>
      </c>
      <c r="D265" s="2" t="s">
        <v>28</v>
      </c>
      <c r="E265" s="2"/>
    </row>
    <row r="266" spans="1:5" ht="15">
      <c r="A266" s="2" t="s">
        <v>784</v>
      </c>
      <c r="B266" s="2" t="s">
        <v>785</v>
      </c>
      <c r="C266" s="2" t="s">
        <v>786</v>
      </c>
      <c r="D266" s="2" t="s">
        <v>28</v>
      </c>
      <c r="E266" s="2"/>
    </row>
    <row r="267" spans="1:5" ht="15">
      <c r="A267" s="2" t="s">
        <v>787</v>
      </c>
      <c r="B267" s="2" t="s">
        <v>788</v>
      </c>
      <c r="C267" s="2" t="s">
        <v>789</v>
      </c>
      <c r="D267" s="2" t="s">
        <v>52</v>
      </c>
      <c r="E267" s="2"/>
    </row>
    <row r="268" spans="1:5" ht="15">
      <c r="A268" s="2" t="s">
        <v>790</v>
      </c>
      <c r="B268" s="2" t="s">
        <v>791</v>
      </c>
      <c r="C268" s="2" t="s">
        <v>792</v>
      </c>
      <c r="D268" s="2" t="s">
        <v>28</v>
      </c>
      <c r="E268" s="2"/>
    </row>
    <row r="269" spans="1:5" ht="15">
      <c r="A269" s="2" t="s">
        <v>793</v>
      </c>
      <c r="B269" s="2" t="s">
        <v>794</v>
      </c>
      <c r="C269" s="2"/>
      <c r="D269" s="2" t="s">
        <v>21</v>
      </c>
      <c r="E269" s="2"/>
    </row>
    <row r="270" spans="1:5" ht="15">
      <c r="A270" s="2" t="s">
        <v>795</v>
      </c>
      <c r="B270" s="2" t="s">
        <v>796</v>
      </c>
      <c r="C270" s="2" t="s">
        <v>797</v>
      </c>
      <c r="D270" s="2" t="s">
        <v>360</v>
      </c>
      <c r="E270" s="2"/>
    </row>
    <row r="271" spans="1:5" ht="15">
      <c r="A271" s="2" t="s">
        <v>798</v>
      </c>
      <c r="B271" s="2" t="s">
        <v>799</v>
      </c>
      <c r="C271" s="2"/>
      <c r="D271" s="2" t="s">
        <v>17</v>
      </c>
      <c r="E271" s="2"/>
    </row>
    <row r="272" spans="1:5" ht="15">
      <c r="A272" s="2" t="s">
        <v>800</v>
      </c>
      <c r="B272" s="2" t="s">
        <v>801</v>
      </c>
      <c r="C272" s="2" t="s">
        <v>802</v>
      </c>
      <c r="D272" s="2" t="s">
        <v>105</v>
      </c>
      <c r="E272" s="2"/>
    </row>
    <row r="273" spans="1:5" ht="15">
      <c r="A273" s="2" t="s">
        <v>803</v>
      </c>
      <c r="B273" s="2" t="s">
        <v>804</v>
      </c>
      <c r="C273" s="2" t="s">
        <v>805</v>
      </c>
      <c r="D273" s="2" t="s">
        <v>275</v>
      </c>
      <c r="E273" s="2"/>
    </row>
    <row r="274" spans="1:5" ht="15">
      <c r="A274" s="2" t="s">
        <v>806</v>
      </c>
      <c r="B274" s="2" t="s">
        <v>807</v>
      </c>
      <c r="C274" s="2" t="s">
        <v>808</v>
      </c>
      <c r="D274" s="2" t="s">
        <v>17</v>
      </c>
      <c r="E274" s="2"/>
    </row>
    <row r="275" spans="1:5" ht="15">
      <c r="A275" s="2" t="s">
        <v>809</v>
      </c>
      <c r="B275" s="2"/>
      <c r="C275" s="2"/>
      <c r="D275" s="2" t="s">
        <v>28</v>
      </c>
      <c r="E275" s="2"/>
    </row>
    <row r="276" spans="1:5" ht="15">
      <c r="A276" s="2" t="s">
        <v>810</v>
      </c>
      <c r="B276" s="2" t="s">
        <v>811</v>
      </c>
      <c r="C276" s="2" t="s">
        <v>812</v>
      </c>
      <c r="D276" s="2" t="s">
        <v>360</v>
      </c>
      <c r="E276" s="2"/>
    </row>
    <row r="277" spans="1:5" ht="15">
      <c r="A277" s="2" t="s">
        <v>813</v>
      </c>
      <c r="B277" s="2" t="s">
        <v>814</v>
      </c>
      <c r="C277" s="2" t="s">
        <v>815</v>
      </c>
      <c r="D277" s="2" t="s">
        <v>24</v>
      </c>
      <c r="E277" s="2"/>
    </row>
    <row r="278" spans="1:5" ht="15">
      <c r="A278" s="2" t="s">
        <v>816</v>
      </c>
      <c r="B278" s="2" t="s">
        <v>817</v>
      </c>
      <c r="C278" s="2" t="s">
        <v>818</v>
      </c>
      <c r="D278" s="2" t="s">
        <v>44</v>
      </c>
      <c r="E278" s="2"/>
    </row>
    <row r="279" spans="1:5" ht="15">
      <c r="A279" s="2" t="s">
        <v>819</v>
      </c>
      <c r="B279" s="2" t="s">
        <v>820</v>
      </c>
      <c r="C279" s="2" t="s">
        <v>821</v>
      </c>
      <c r="D279" s="2" t="s">
        <v>128</v>
      </c>
      <c r="E279" s="2"/>
    </row>
    <row r="280" spans="1:5" ht="15">
      <c r="A280" s="2" t="s">
        <v>822</v>
      </c>
      <c r="B280" s="2" t="s">
        <v>823</v>
      </c>
      <c r="C280" s="2" t="s">
        <v>824</v>
      </c>
      <c r="D280" s="2" t="s">
        <v>59</v>
      </c>
      <c r="E280" s="2"/>
    </row>
    <row r="281" spans="1:5" ht="15">
      <c r="A281" s="2" t="s">
        <v>825</v>
      </c>
      <c r="B281" s="2" t="s">
        <v>826</v>
      </c>
      <c r="C281" s="2" t="s">
        <v>827</v>
      </c>
      <c r="D281" s="2" t="s">
        <v>59</v>
      </c>
      <c r="E281" s="2"/>
    </row>
    <row r="282" spans="1:5" ht="15">
      <c r="A282" s="2" t="s">
        <v>828</v>
      </c>
      <c r="B282" s="2" t="s">
        <v>829</v>
      </c>
      <c r="C282" s="2" t="s">
        <v>830</v>
      </c>
      <c r="D282" s="2" t="s">
        <v>92</v>
      </c>
      <c r="E282" s="2"/>
    </row>
    <row r="283" spans="1:5" ht="15">
      <c r="A283" s="2" t="s">
        <v>831</v>
      </c>
      <c r="B283" s="2" t="s">
        <v>832</v>
      </c>
      <c r="C283" s="2" t="s">
        <v>833</v>
      </c>
      <c r="D283" s="2" t="s">
        <v>78</v>
      </c>
      <c r="E283" s="2"/>
    </row>
    <row r="284" spans="1:5" ht="15">
      <c r="A284" s="2" t="s">
        <v>834</v>
      </c>
      <c r="B284" s="2" t="s">
        <v>835</v>
      </c>
      <c r="C284" s="2"/>
      <c r="D284" s="2" t="s">
        <v>13</v>
      </c>
      <c r="E284" s="2"/>
    </row>
    <row r="285" spans="1:5" ht="15">
      <c r="A285" s="2" t="s">
        <v>836</v>
      </c>
      <c r="B285" s="2" t="s">
        <v>837</v>
      </c>
      <c r="C285" s="2"/>
      <c r="D285" s="2" t="s">
        <v>259</v>
      </c>
      <c r="E285" s="2"/>
    </row>
    <row r="286" spans="1:5" ht="15">
      <c r="A286" s="2" t="s">
        <v>838</v>
      </c>
      <c r="B286" s="2" t="s">
        <v>839</v>
      </c>
      <c r="C286" s="2" t="s">
        <v>840</v>
      </c>
      <c r="D286" s="2" t="s">
        <v>121</v>
      </c>
      <c r="E286" s="2"/>
    </row>
    <row r="287" spans="1:5" ht="15">
      <c r="A287" s="2" t="s">
        <v>841</v>
      </c>
      <c r="B287" s="2" t="s">
        <v>842</v>
      </c>
      <c r="C287" s="2" t="s">
        <v>843</v>
      </c>
      <c r="D287" s="2" t="s">
        <v>92</v>
      </c>
      <c r="E287" s="2"/>
    </row>
    <row r="288" spans="1:5" ht="15">
      <c r="A288" s="2" t="s">
        <v>844</v>
      </c>
      <c r="B288" s="2" t="s">
        <v>845</v>
      </c>
      <c r="C288" s="2" t="s">
        <v>846</v>
      </c>
      <c r="D288" s="2" t="s">
        <v>59</v>
      </c>
      <c r="E288" s="2"/>
    </row>
    <row r="289" spans="1:5" ht="15">
      <c r="A289" s="2" t="s">
        <v>847</v>
      </c>
      <c r="B289" s="2" t="s">
        <v>848</v>
      </c>
      <c r="C289" s="2" t="s">
        <v>849</v>
      </c>
      <c r="D289" s="2" t="s">
        <v>9</v>
      </c>
      <c r="E289" s="2"/>
    </row>
    <row r="290" spans="1:5" ht="15">
      <c r="A290" s="2" t="s">
        <v>850</v>
      </c>
      <c r="B290" s="2" t="s">
        <v>851</v>
      </c>
      <c r="C290" s="2" t="s">
        <v>852</v>
      </c>
      <c r="D290" s="2" t="s">
        <v>121</v>
      </c>
      <c r="E290" s="2"/>
    </row>
    <row r="291" spans="1:5" ht="15">
      <c r="A291" s="2" t="s">
        <v>853</v>
      </c>
      <c r="B291" s="2" t="s">
        <v>854</v>
      </c>
      <c r="C291" s="2" t="s">
        <v>855</v>
      </c>
      <c r="D291" s="2" t="s">
        <v>52</v>
      </c>
      <c r="E291" s="2"/>
    </row>
    <row r="292" spans="1:5" ht="15">
      <c r="A292" s="2" t="s">
        <v>856</v>
      </c>
      <c r="B292" s="2" t="s">
        <v>857</v>
      </c>
      <c r="C292" s="2"/>
      <c r="D292" s="2" t="s">
        <v>52</v>
      </c>
      <c r="E292" s="2"/>
    </row>
    <row r="293" spans="1:5" ht="15">
      <c r="A293" s="2" t="s">
        <v>858</v>
      </c>
      <c r="B293" s="2" t="s">
        <v>859</v>
      </c>
      <c r="C293" s="2" t="s">
        <v>860</v>
      </c>
      <c r="D293" s="2" t="s">
        <v>9</v>
      </c>
      <c r="E293" s="2"/>
    </row>
    <row r="294" spans="1:5" ht="15">
      <c r="A294" s="2" t="s">
        <v>861</v>
      </c>
      <c r="B294" s="2" t="s">
        <v>862</v>
      </c>
      <c r="C294" s="2" t="s">
        <v>863</v>
      </c>
      <c r="D294" s="2" t="s">
        <v>13</v>
      </c>
      <c r="E294" s="2"/>
    </row>
    <row r="295" spans="1:5" ht="15">
      <c r="A295" s="2" t="s">
        <v>864</v>
      </c>
      <c r="B295" s="2" t="s">
        <v>865</v>
      </c>
      <c r="C295" s="2" t="s">
        <v>866</v>
      </c>
      <c r="D295" s="2" t="s">
        <v>417</v>
      </c>
      <c r="E295" s="2"/>
    </row>
    <row r="296" spans="1:5" ht="15">
      <c r="A296" s="2" t="s">
        <v>867</v>
      </c>
      <c r="B296" s="2" t="s">
        <v>868</v>
      </c>
      <c r="C296" s="2"/>
      <c r="D296" s="2" t="s">
        <v>59</v>
      </c>
      <c r="E296" s="2"/>
    </row>
    <row r="297" spans="1:5" ht="15">
      <c r="A297" s="2" t="s">
        <v>869</v>
      </c>
      <c r="B297" s="2" t="s">
        <v>870</v>
      </c>
      <c r="C297" s="2" t="s">
        <v>871</v>
      </c>
      <c r="D297" s="2" t="s">
        <v>24</v>
      </c>
      <c r="E297" s="2"/>
    </row>
    <row r="298" spans="1:5" ht="15">
      <c r="A298" s="2" t="s">
        <v>872</v>
      </c>
      <c r="B298" s="2" t="s">
        <v>873</v>
      </c>
      <c r="C298" s="2" t="s">
        <v>874</v>
      </c>
      <c r="D298" s="2" t="s">
        <v>59</v>
      </c>
      <c r="E298" s="2"/>
    </row>
    <row r="299" spans="1:5" ht="15">
      <c r="A299" s="2" t="s">
        <v>875</v>
      </c>
      <c r="B299" s="2" t="s">
        <v>876</v>
      </c>
      <c r="C299" s="2" t="s">
        <v>877</v>
      </c>
      <c r="D299" s="2" t="s">
        <v>59</v>
      </c>
      <c r="E299" s="2"/>
    </row>
    <row r="300" spans="1:5" ht="15">
      <c r="A300" s="2" t="s">
        <v>878</v>
      </c>
      <c r="B300" s="2" t="s">
        <v>879</v>
      </c>
      <c r="C300" s="2"/>
      <c r="D300" s="2" t="s">
        <v>306</v>
      </c>
      <c r="E300" s="2"/>
    </row>
    <row r="301" spans="1:5" ht="15">
      <c r="A301" s="2" t="s">
        <v>880</v>
      </c>
      <c r="B301" s="2" t="s">
        <v>881</v>
      </c>
      <c r="C301" s="2"/>
      <c r="D301" s="2" t="s">
        <v>44</v>
      </c>
      <c r="E301" s="2"/>
    </row>
    <row r="302" spans="1:5" ht="15">
      <c r="A302" s="2" t="s">
        <v>882</v>
      </c>
      <c r="B302" s="2" t="s">
        <v>883</v>
      </c>
      <c r="C302" s="2" t="s">
        <v>884</v>
      </c>
      <c r="D302" s="2" t="s">
        <v>24</v>
      </c>
      <c r="E302" s="2"/>
    </row>
    <row r="303" spans="1:5" ht="15">
      <c r="A303" s="2" t="s">
        <v>885</v>
      </c>
      <c r="B303" s="2" t="s">
        <v>886</v>
      </c>
      <c r="C303" s="2"/>
      <c r="D303" s="2" t="s">
        <v>498</v>
      </c>
      <c r="E303" s="2"/>
    </row>
    <row r="304" spans="1:5" ht="15">
      <c r="A304" s="2" t="s">
        <v>887</v>
      </c>
      <c r="B304" s="2" t="s">
        <v>888</v>
      </c>
      <c r="C304" s="2" t="s">
        <v>889</v>
      </c>
      <c r="D304" s="2" t="s">
        <v>28</v>
      </c>
      <c r="E304" s="2"/>
    </row>
    <row r="305" spans="1:5" ht="15">
      <c r="A305" s="2" t="s">
        <v>890</v>
      </c>
      <c r="B305" s="2" t="s">
        <v>891</v>
      </c>
      <c r="C305" s="2" t="s">
        <v>892</v>
      </c>
      <c r="D305" s="2" t="s">
        <v>59</v>
      </c>
      <c r="E305" s="2"/>
    </row>
    <row r="306" spans="1:5" ht="15">
      <c r="A306" s="2" t="s">
        <v>893</v>
      </c>
      <c r="B306" s="2" t="s">
        <v>894</v>
      </c>
      <c r="C306" s="2" t="s">
        <v>895</v>
      </c>
      <c r="D306" s="2" t="s">
        <v>52</v>
      </c>
      <c r="E306" s="2"/>
    </row>
    <row r="307" spans="1:5" ht="15">
      <c r="A307" s="2" t="s">
        <v>896</v>
      </c>
      <c r="B307" s="2" t="s">
        <v>897</v>
      </c>
      <c r="C307" s="2" t="s">
        <v>898</v>
      </c>
      <c r="D307" s="2" t="s">
        <v>13</v>
      </c>
      <c r="E307" s="2"/>
    </row>
    <row r="308" spans="1:5" ht="15">
      <c r="A308" s="2" t="s">
        <v>899</v>
      </c>
      <c r="B308" s="2" t="s">
        <v>900</v>
      </c>
      <c r="C308" s="2" t="s">
        <v>901</v>
      </c>
      <c r="D308" s="2" t="s">
        <v>13</v>
      </c>
      <c r="E308" s="2"/>
    </row>
    <row r="309" spans="1:5" ht="15">
      <c r="A309" s="2" t="s">
        <v>902</v>
      </c>
      <c r="B309" s="2" t="s">
        <v>903</v>
      </c>
      <c r="C309" s="2"/>
      <c r="D309" s="2" t="s">
        <v>180</v>
      </c>
      <c r="E309" s="2"/>
    </row>
    <row r="310" spans="1:5" ht="15">
      <c r="A310" s="2" t="s">
        <v>904</v>
      </c>
      <c r="B310" s="2" t="s">
        <v>905</v>
      </c>
      <c r="C310" s="2"/>
      <c r="D310" s="2" t="s">
        <v>21</v>
      </c>
      <c r="E310" s="2"/>
    </row>
    <row r="311" spans="1:5" ht="15">
      <c r="A311" s="2" t="s">
        <v>906</v>
      </c>
      <c r="B311" s="2" t="s">
        <v>907</v>
      </c>
      <c r="C311" s="2" t="s">
        <v>908</v>
      </c>
      <c r="D311" s="2" t="s">
        <v>116</v>
      </c>
      <c r="E311" s="2"/>
    </row>
    <row r="312" spans="1:5" ht="15">
      <c r="A312" s="2" t="s">
        <v>909</v>
      </c>
      <c r="B312" s="2" t="s">
        <v>910</v>
      </c>
      <c r="C312" s="2" t="s">
        <v>911</v>
      </c>
      <c r="D312" s="2" t="s">
        <v>28</v>
      </c>
      <c r="E312" s="2"/>
    </row>
    <row r="313" spans="1:5" ht="15">
      <c r="A313" s="2" t="s">
        <v>912</v>
      </c>
      <c r="B313" s="2" t="s">
        <v>913</v>
      </c>
      <c r="C313" s="2" t="s">
        <v>914</v>
      </c>
      <c r="D313" s="2" t="s">
        <v>59</v>
      </c>
      <c r="E313" s="2"/>
    </row>
    <row r="314" spans="1:5" ht="15">
      <c r="A314" s="2" t="s">
        <v>915</v>
      </c>
      <c r="B314" s="2" t="s">
        <v>916</v>
      </c>
      <c r="C314" s="2" t="s">
        <v>917</v>
      </c>
      <c r="D314" s="2" t="s">
        <v>13</v>
      </c>
      <c r="E314" s="2"/>
    </row>
    <row r="315" spans="1:5" ht="15">
      <c r="A315" s="2" t="s">
        <v>918</v>
      </c>
      <c r="B315" s="2" t="s">
        <v>919</v>
      </c>
      <c r="C315" s="2" t="s">
        <v>920</v>
      </c>
      <c r="D315" s="2" t="s">
        <v>13</v>
      </c>
      <c r="E315" s="2"/>
    </row>
    <row r="316" spans="1:5" ht="15">
      <c r="A316" s="2" t="s">
        <v>921</v>
      </c>
      <c r="B316" s="2" t="s">
        <v>922</v>
      </c>
      <c r="C316" s="2" t="s">
        <v>923</v>
      </c>
      <c r="D316" s="2" t="s">
        <v>28</v>
      </c>
      <c r="E316" s="2"/>
    </row>
    <row r="317" spans="1:5" ht="15">
      <c r="A317" s="2" t="s">
        <v>924</v>
      </c>
      <c r="B317" s="2" t="s">
        <v>925</v>
      </c>
      <c r="C317" s="2" t="s">
        <v>926</v>
      </c>
      <c r="D317" s="2" t="s">
        <v>52</v>
      </c>
      <c r="E317" s="2"/>
    </row>
    <row r="318" spans="1:5" ht="15">
      <c r="A318" s="2" t="s">
        <v>927</v>
      </c>
      <c r="B318" s="2" t="s">
        <v>928</v>
      </c>
      <c r="C318" s="2" t="s">
        <v>929</v>
      </c>
      <c r="D318" s="2" t="s">
        <v>13</v>
      </c>
      <c r="E318" s="2"/>
    </row>
    <row r="319" spans="1:5" ht="15">
      <c r="A319" s="2" t="s">
        <v>930</v>
      </c>
      <c r="B319" s="2" t="s">
        <v>931</v>
      </c>
      <c r="C319" s="2" t="s">
        <v>932</v>
      </c>
      <c r="D319" s="2" t="s">
        <v>59</v>
      </c>
      <c r="E319" s="2"/>
    </row>
    <row r="320" spans="1:5" ht="15">
      <c r="A320" s="2" t="s">
        <v>933</v>
      </c>
      <c r="B320" s="2" t="s">
        <v>934</v>
      </c>
      <c r="C320" s="2" t="s">
        <v>935</v>
      </c>
      <c r="D320" s="2" t="s">
        <v>24</v>
      </c>
      <c r="E320" s="2"/>
    </row>
    <row r="321" spans="1:5" ht="15">
      <c r="A321" s="2" t="s">
        <v>936</v>
      </c>
      <c r="B321" s="2" t="s">
        <v>937</v>
      </c>
      <c r="C321" s="2" t="s">
        <v>938</v>
      </c>
      <c r="D321" s="2" t="s">
        <v>28</v>
      </c>
      <c r="E321" s="2"/>
    </row>
    <row r="322" spans="1:5" ht="15">
      <c r="A322" s="2" t="s">
        <v>939</v>
      </c>
      <c r="B322" s="2" t="s">
        <v>940</v>
      </c>
      <c r="C322" s="2" t="s">
        <v>941</v>
      </c>
      <c r="D322" s="2" t="s">
        <v>259</v>
      </c>
      <c r="E322" s="2"/>
    </row>
    <row r="323" spans="1:5" ht="15">
      <c r="A323" s="2" t="s">
        <v>942</v>
      </c>
      <c r="B323" s="2" t="s">
        <v>943</v>
      </c>
      <c r="C323" s="2" t="s">
        <v>944</v>
      </c>
      <c r="D323" s="2" t="s">
        <v>52</v>
      </c>
      <c r="E323" s="2"/>
    </row>
    <row r="324" spans="1:5" ht="15">
      <c r="A324" s="2" t="s">
        <v>945</v>
      </c>
      <c r="B324" s="2" t="s">
        <v>946</v>
      </c>
      <c r="C324" s="2" t="s">
        <v>947</v>
      </c>
      <c r="D324" s="2" t="s">
        <v>17</v>
      </c>
      <c r="E324" s="2"/>
    </row>
    <row r="325" spans="1:5" ht="15">
      <c r="A325" s="2" t="s">
        <v>948</v>
      </c>
      <c r="B325" s="2" t="s">
        <v>949</v>
      </c>
      <c r="C325" s="2" t="s">
        <v>950</v>
      </c>
      <c r="D325" s="2" t="s">
        <v>52</v>
      </c>
      <c r="E325" s="2"/>
    </row>
    <row r="326" spans="1:5" ht="15">
      <c r="A326" s="2" t="s">
        <v>951</v>
      </c>
      <c r="B326" s="2" t="s">
        <v>952</v>
      </c>
      <c r="C326" s="2" t="s">
        <v>953</v>
      </c>
      <c r="D326" s="2" t="s">
        <v>52</v>
      </c>
      <c r="E326" s="2"/>
    </row>
    <row r="327" spans="1:5" ht="15">
      <c r="A327" s="2" t="s">
        <v>954</v>
      </c>
      <c r="B327" s="2" t="s">
        <v>955</v>
      </c>
      <c r="C327" s="2" t="s">
        <v>956</v>
      </c>
      <c r="D327" s="2" t="s">
        <v>28</v>
      </c>
      <c r="E327" s="2"/>
    </row>
    <row r="328" spans="1:5" ht="15">
      <c r="A328" s="2" t="s">
        <v>957</v>
      </c>
      <c r="B328" s="2" t="s">
        <v>958</v>
      </c>
      <c r="C328" s="2" t="s">
        <v>959</v>
      </c>
      <c r="D328" s="2" t="s">
        <v>105</v>
      </c>
      <c r="E328" s="2"/>
    </row>
    <row r="329" spans="1:5" ht="15">
      <c r="A329" s="2" t="s">
        <v>960</v>
      </c>
      <c r="B329" s="2" t="s">
        <v>961</v>
      </c>
      <c r="C329" s="2"/>
      <c r="D329" s="2" t="s">
        <v>360</v>
      </c>
      <c r="E329" s="2"/>
    </row>
    <row r="330" spans="1:5" ht="15">
      <c r="A330" s="2" t="s">
        <v>962</v>
      </c>
      <c r="B330" s="2" t="s">
        <v>963</v>
      </c>
      <c r="C330" s="2"/>
      <c r="D330" s="2" t="s">
        <v>306</v>
      </c>
      <c r="E330" s="2"/>
    </row>
    <row r="331" spans="1:5" ht="15">
      <c r="A331" s="2" t="s">
        <v>964</v>
      </c>
      <c r="B331" s="2" t="s">
        <v>965</v>
      </c>
      <c r="C331" s="2"/>
      <c r="D331" s="2" t="s">
        <v>966</v>
      </c>
      <c r="E331" s="2"/>
    </row>
    <row r="332" spans="1:5" ht="15">
      <c r="A332" s="2" t="s">
        <v>967</v>
      </c>
      <c r="B332" s="2" t="s">
        <v>968</v>
      </c>
      <c r="C332" s="2" t="s">
        <v>969</v>
      </c>
      <c r="D332" s="2" t="s">
        <v>259</v>
      </c>
      <c r="E332" s="2"/>
    </row>
    <row r="333" spans="1:5" ht="15">
      <c r="A333" s="2" t="s">
        <v>970</v>
      </c>
      <c r="B333" s="2" t="s">
        <v>971</v>
      </c>
      <c r="C333" s="2" t="s">
        <v>972</v>
      </c>
      <c r="D333" s="2" t="s">
        <v>92</v>
      </c>
      <c r="E333" s="2"/>
    </row>
    <row r="334" spans="1:5" ht="15">
      <c r="A334" s="2" t="s">
        <v>973</v>
      </c>
      <c r="B334" s="2" t="s">
        <v>974</v>
      </c>
      <c r="C334" s="2" t="s">
        <v>975</v>
      </c>
      <c r="D334" s="2" t="s">
        <v>32</v>
      </c>
      <c r="E334" s="2"/>
    </row>
    <row r="335" spans="1:5" ht="15">
      <c r="A335" s="2" t="s">
        <v>976</v>
      </c>
      <c r="B335" s="2" t="s">
        <v>977</v>
      </c>
      <c r="C335" s="2" t="s">
        <v>978</v>
      </c>
      <c r="D335" s="2" t="s">
        <v>52</v>
      </c>
      <c r="E335" s="2"/>
    </row>
    <row r="336" spans="1:5" ht="15">
      <c r="A336" s="2" t="s">
        <v>979</v>
      </c>
      <c r="B336" s="2" t="s">
        <v>980</v>
      </c>
      <c r="C336" s="2" t="s">
        <v>981</v>
      </c>
      <c r="D336" s="2" t="s">
        <v>59</v>
      </c>
      <c r="E336" s="2"/>
    </row>
    <row r="337" spans="1:5" ht="15">
      <c r="A337" s="2" t="s">
        <v>982</v>
      </c>
      <c r="B337" s="2" t="s">
        <v>983</v>
      </c>
      <c r="C337" s="2"/>
      <c r="D337" s="2" t="s">
        <v>105</v>
      </c>
      <c r="E337" s="2"/>
    </row>
    <row r="338" spans="1:5" ht="15">
      <c r="A338" s="2" t="s">
        <v>984</v>
      </c>
      <c r="B338" s="2" t="s">
        <v>985</v>
      </c>
      <c r="C338" s="2"/>
      <c r="D338" s="2" t="s">
        <v>105</v>
      </c>
      <c r="E338" s="2"/>
    </row>
    <row r="339" spans="1:5" ht="15">
      <c r="A339" s="2" t="s">
        <v>986</v>
      </c>
      <c r="B339" s="2" t="s">
        <v>987</v>
      </c>
      <c r="C339" s="2" t="s">
        <v>988</v>
      </c>
      <c r="D339" s="2" t="s">
        <v>40</v>
      </c>
      <c r="E339" s="2"/>
    </row>
    <row r="340" spans="1:5" ht="15">
      <c r="A340" s="2" t="s">
        <v>989</v>
      </c>
      <c r="B340" s="2" t="s">
        <v>990</v>
      </c>
      <c r="C340" s="2" t="s">
        <v>991</v>
      </c>
      <c r="D340" s="2" t="s">
        <v>9</v>
      </c>
      <c r="E340" s="2"/>
    </row>
    <row r="341" spans="1:5" ht="15">
      <c r="A341" s="2" t="s">
        <v>992</v>
      </c>
      <c r="B341" s="2" t="s">
        <v>993</v>
      </c>
      <c r="C341" s="2" t="s">
        <v>994</v>
      </c>
      <c r="D341" s="2" t="s">
        <v>121</v>
      </c>
      <c r="E341" s="2"/>
    </row>
    <row r="342" spans="1:5" ht="15">
      <c r="A342" s="2" t="s">
        <v>995</v>
      </c>
      <c r="B342" s="2" t="s">
        <v>996</v>
      </c>
      <c r="C342" s="2"/>
      <c r="D342" s="2" t="s">
        <v>121</v>
      </c>
      <c r="E342" s="2"/>
    </row>
    <row r="343" spans="1:5" ht="15">
      <c r="A343" s="2" t="s">
        <v>997</v>
      </c>
      <c r="B343" s="2" t="s">
        <v>998</v>
      </c>
      <c r="C343" s="2" t="s">
        <v>999</v>
      </c>
      <c r="D343" s="2" t="s">
        <v>40</v>
      </c>
      <c r="E343" s="2"/>
    </row>
    <row r="344" spans="1:5" ht="15">
      <c r="A344" s="2" t="s">
        <v>1000</v>
      </c>
      <c r="B344" s="2" t="s">
        <v>1001</v>
      </c>
      <c r="C344" s="2" t="s">
        <v>1002</v>
      </c>
      <c r="D344" s="2" t="s">
        <v>78</v>
      </c>
      <c r="E344" s="2"/>
    </row>
    <row r="345" spans="1:5" ht="15">
      <c r="A345" s="2" t="s">
        <v>1003</v>
      </c>
      <c r="B345" s="2" t="s">
        <v>1004</v>
      </c>
      <c r="C345" s="2"/>
      <c r="D345" s="2" t="s">
        <v>24</v>
      </c>
      <c r="E345" s="2"/>
    </row>
    <row r="346" spans="1:5" ht="15">
      <c r="A346" s="2" t="s">
        <v>1005</v>
      </c>
      <c r="B346" s="2" t="s">
        <v>1006</v>
      </c>
      <c r="C346" s="2" t="s">
        <v>1007</v>
      </c>
      <c r="D346" s="2" t="s">
        <v>24</v>
      </c>
      <c r="E346" s="2"/>
    </row>
    <row r="347" spans="1:5" ht="15">
      <c r="A347" s="2" t="s">
        <v>1008</v>
      </c>
      <c r="B347" s="2" t="s">
        <v>1009</v>
      </c>
      <c r="C347" s="2" t="s">
        <v>1010</v>
      </c>
      <c r="D347" s="2" t="s">
        <v>52</v>
      </c>
      <c r="E347" s="2"/>
    </row>
    <row r="348" spans="1:5" ht="15">
      <c r="A348" s="2" t="s">
        <v>1011</v>
      </c>
      <c r="B348" s="2" t="s">
        <v>1012</v>
      </c>
      <c r="C348" s="2" t="s">
        <v>1013</v>
      </c>
      <c r="D348" s="2" t="s">
        <v>52</v>
      </c>
      <c r="E348" s="2"/>
    </row>
    <row r="349" spans="1:5" ht="15">
      <c r="A349" s="2" t="s">
        <v>1014</v>
      </c>
      <c r="B349" s="2" t="s">
        <v>1015</v>
      </c>
      <c r="C349" s="2"/>
      <c r="D349" s="2" t="s">
        <v>128</v>
      </c>
      <c r="E349" s="2"/>
    </row>
    <row r="350" spans="1:5" ht="15">
      <c r="A350" s="2" t="s">
        <v>1016</v>
      </c>
      <c r="B350" s="2" t="s">
        <v>1017</v>
      </c>
      <c r="C350" s="2" t="s">
        <v>1018</v>
      </c>
      <c r="D350" s="2" t="s">
        <v>24</v>
      </c>
      <c r="E350" s="2"/>
    </row>
    <row r="351" spans="1:5" ht="15">
      <c r="A351" s="2" t="s">
        <v>1019</v>
      </c>
      <c r="B351" s="2" t="s">
        <v>1020</v>
      </c>
      <c r="C351" s="2" t="s">
        <v>1021</v>
      </c>
      <c r="D351" s="2" t="s">
        <v>59</v>
      </c>
      <c r="E351" s="2"/>
    </row>
    <row r="352" spans="1:5" ht="15">
      <c r="A352" s="2" t="s">
        <v>1022</v>
      </c>
      <c r="B352" s="2" t="s">
        <v>1023</v>
      </c>
      <c r="C352" s="2"/>
      <c r="D352" s="2" t="s">
        <v>574</v>
      </c>
      <c r="E352" s="2"/>
    </row>
    <row r="353" spans="1:5" ht="15">
      <c r="A353" s="2" t="s">
        <v>1024</v>
      </c>
      <c r="B353" s="2" t="s">
        <v>1025</v>
      </c>
      <c r="C353" s="2"/>
      <c r="D353" s="2" t="s">
        <v>9</v>
      </c>
      <c r="E353" s="2"/>
    </row>
    <row r="354" spans="1:5" ht="15">
      <c r="A354" s="2" t="s">
        <v>1026</v>
      </c>
      <c r="B354" s="2" t="s">
        <v>1027</v>
      </c>
      <c r="C354" s="2" t="s">
        <v>1028</v>
      </c>
      <c r="D354" s="2" t="s">
        <v>52</v>
      </c>
      <c r="E354" s="2"/>
    </row>
    <row r="355" spans="1:5" ht="15">
      <c r="A355" s="2" t="s">
        <v>1029</v>
      </c>
      <c r="B355" s="2" t="s">
        <v>1030</v>
      </c>
      <c r="C355" s="2" t="s">
        <v>1031</v>
      </c>
      <c r="D355" s="2" t="s">
        <v>44</v>
      </c>
      <c r="E355" s="2"/>
    </row>
    <row r="356" spans="1:5" ht="15">
      <c r="A356" s="2" t="s">
        <v>1032</v>
      </c>
      <c r="B356" s="2" t="s">
        <v>1033</v>
      </c>
      <c r="C356" s="2" t="s">
        <v>1034</v>
      </c>
      <c r="D356" s="2" t="s">
        <v>28</v>
      </c>
      <c r="E356" s="2"/>
    </row>
    <row r="357" spans="1:5" ht="15">
      <c r="A357" s="2" t="s">
        <v>1035</v>
      </c>
      <c r="B357" s="2" t="s">
        <v>1036</v>
      </c>
      <c r="C357" s="2" t="s">
        <v>1037</v>
      </c>
      <c r="D357" s="2" t="s">
        <v>52</v>
      </c>
      <c r="E357" s="2"/>
    </row>
    <row r="358" spans="1:5" ht="15">
      <c r="A358" s="2" t="s">
        <v>1038</v>
      </c>
      <c r="B358" s="2" t="s">
        <v>1039</v>
      </c>
      <c r="C358" s="2" t="s">
        <v>1040</v>
      </c>
      <c r="D358" s="2" t="s">
        <v>28</v>
      </c>
      <c r="E358" s="2"/>
    </row>
    <row r="359" spans="1:5" ht="15">
      <c r="A359" s="2" t="s">
        <v>1041</v>
      </c>
      <c r="B359" s="2" t="s">
        <v>1042</v>
      </c>
      <c r="C359" s="2" t="s">
        <v>1043</v>
      </c>
      <c r="D359" s="2" t="s">
        <v>52</v>
      </c>
      <c r="E359" s="2"/>
    </row>
    <row r="360" spans="1:5" ht="15">
      <c r="A360" s="2" t="s">
        <v>1044</v>
      </c>
      <c r="B360" s="2" t="s">
        <v>1045</v>
      </c>
      <c r="C360" s="2" t="s">
        <v>1046</v>
      </c>
      <c r="D360" s="2" t="s">
        <v>21</v>
      </c>
      <c r="E360" s="2"/>
    </row>
    <row r="361" spans="1:5" ht="15">
      <c r="A361" s="2" t="s">
        <v>1047</v>
      </c>
      <c r="B361" s="2" t="s">
        <v>1048</v>
      </c>
      <c r="C361" s="2" t="s">
        <v>1049</v>
      </c>
      <c r="D361" s="2" t="s">
        <v>9</v>
      </c>
      <c r="E361" s="2"/>
    </row>
    <row r="362" spans="1:5" ht="15">
      <c r="A362" s="2" t="s">
        <v>1050</v>
      </c>
      <c r="B362" s="2" t="s">
        <v>1051</v>
      </c>
      <c r="C362" s="2" t="s">
        <v>1052</v>
      </c>
      <c r="D362" s="2" t="s">
        <v>128</v>
      </c>
      <c r="E362" s="2"/>
    </row>
    <row r="363" spans="1:5" ht="15">
      <c r="A363" s="2" t="s">
        <v>1053</v>
      </c>
      <c r="B363" s="2" t="s">
        <v>1054</v>
      </c>
      <c r="C363" s="2"/>
      <c r="D363" s="2" t="s">
        <v>24</v>
      </c>
      <c r="E363" s="2"/>
    </row>
    <row r="364" spans="1:5" ht="15">
      <c r="A364" s="2" t="s">
        <v>1055</v>
      </c>
      <c r="B364" s="2" t="s">
        <v>1056</v>
      </c>
      <c r="C364" s="2" t="s">
        <v>1057</v>
      </c>
      <c r="D364" s="2" t="s">
        <v>17</v>
      </c>
      <c r="E364" s="2"/>
    </row>
    <row r="365" spans="1:5" ht="15">
      <c r="A365" s="2" t="s">
        <v>1058</v>
      </c>
      <c r="B365" s="2" t="s">
        <v>1059</v>
      </c>
      <c r="C365" s="2" t="s">
        <v>1060</v>
      </c>
      <c r="D365" s="2" t="s">
        <v>28</v>
      </c>
      <c r="E365" s="2"/>
    </row>
    <row r="366" spans="1:5" ht="15">
      <c r="A366" s="2" t="s">
        <v>1061</v>
      </c>
      <c r="B366" s="2" t="s">
        <v>1062</v>
      </c>
      <c r="C366" s="2" t="s">
        <v>1063</v>
      </c>
      <c r="D366" s="2" t="s">
        <v>52</v>
      </c>
      <c r="E366" s="2"/>
    </row>
    <row r="367" spans="1:5" ht="15">
      <c r="A367" s="2" t="s">
        <v>1064</v>
      </c>
      <c r="B367" s="2" t="s">
        <v>1065</v>
      </c>
      <c r="C367" s="2" t="s">
        <v>1066</v>
      </c>
      <c r="D367" s="2" t="s">
        <v>40</v>
      </c>
      <c r="E367" s="2"/>
    </row>
    <row r="368" spans="1:5" ht="15">
      <c r="A368" s="2" t="s">
        <v>1067</v>
      </c>
      <c r="B368" s="2" t="s">
        <v>1068</v>
      </c>
      <c r="C368" s="2"/>
      <c r="D368" s="2" t="s">
        <v>92</v>
      </c>
      <c r="E368" s="2"/>
    </row>
    <row r="369" spans="1:5" ht="15">
      <c r="A369" s="2" t="s">
        <v>1069</v>
      </c>
      <c r="B369" s="2" t="s">
        <v>1070</v>
      </c>
      <c r="C369" s="2"/>
      <c r="D369" s="2" t="s">
        <v>128</v>
      </c>
      <c r="E369" s="2"/>
    </row>
    <row r="370" spans="1:5" ht="15">
      <c r="A370" s="2" t="s">
        <v>1071</v>
      </c>
      <c r="B370" s="2" t="s">
        <v>1072</v>
      </c>
      <c r="C370" s="2"/>
      <c r="D370" s="2" t="s">
        <v>28</v>
      </c>
      <c r="E370" s="2"/>
    </row>
    <row r="371" spans="1:5" ht="15">
      <c r="A371" s="2" t="s">
        <v>1073</v>
      </c>
      <c r="B371" s="2" t="s">
        <v>1074</v>
      </c>
      <c r="C371" s="2" t="s">
        <v>1075</v>
      </c>
      <c r="D371" s="2" t="s">
        <v>13</v>
      </c>
      <c r="E371" s="2"/>
    </row>
    <row r="372" spans="1:5" ht="15">
      <c r="A372" s="2" t="s">
        <v>1076</v>
      </c>
      <c r="B372" s="2" t="s">
        <v>1077</v>
      </c>
      <c r="C372" s="2" t="s">
        <v>1078</v>
      </c>
      <c r="D372" s="2" t="s">
        <v>24</v>
      </c>
      <c r="E372" s="2"/>
    </row>
    <row r="373" spans="1:5" ht="15">
      <c r="A373" s="2" t="s">
        <v>1079</v>
      </c>
      <c r="B373" s="2" t="s">
        <v>1080</v>
      </c>
      <c r="C373" s="2" t="s">
        <v>1081</v>
      </c>
      <c r="D373" s="2" t="s">
        <v>64</v>
      </c>
      <c r="E373" s="2"/>
    </row>
    <row r="374" spans="1:5" ht="15">
      <c r="A374" s="2" t="s">
        <v>1082</v>
      </c>
      <c r="B374" s="2" t="s">
        <v>1083</v>
      </c>
      <c r="C374" s="2" t="s">
        <v>1084</v>
      </c>
      <c r="D374" s="2" t="s">
        <v>52</v>
      </c>
      <c r="E374" s="2"/>
    </row>
    <row r="375" spans="1:5" ht="15">
      <c r="A375" s="2" t="s">
        <v>1085</v>
      </c>
      <c r="B375" s="2" t="s">
        <v>1086</v>
      </c>
      <c r="C375" s="2" t="s">
        <v>1087</v>
      </c>
      <c r="D375" s="2" t="s">
        <v>59</v>
      </c>
      <c r="E375" s="2"/>
    </row>
    <row r="376" spans="1:5" ht="15">
      <c r="A376" s="2" t="s">
        <v>1088</v>
      </c>
      <c r="B376" s="2" t="s">
        <v>1089</v>
      </c>
      <c r="C376" s="2" t="s">
        <v>1090</v>
      </c>
      <c r="D376" s="2" t="s">
        <v>13</v>
      </c>
      <c r="E376" s="2"/>
    </row>
    <row r="377" spans="1:5" ht="15">
      <c r="A377" s="2" t="s">
        <v>1091</v>
      </c>
      <c r="B377" s="2" t="s">
        <v>1092</v>
      </c>
      <c r="C377" s="2" t="s">
        <v>1093</v>
      </c>
      <c r="D377" s="2" t="s">
        <v>306</v>
      </c>
      <c r="E377" s="2"/>
    </row>
    <row r="378" spans="1:5" ht="15">
      <c r="A378" s="2" t="s">
        <v>1094</v>
      </c>
      <c r="B378" s="2" t="s">
        <v>1095</v>
      </c>
      <c r="C378" s="2" t="s">
        <v>1096</v>
      </c>
      <c r="D378" s="2" t="s">
        <v>59</v>
      </c>
      <c r="E378" s="2"/>
    </row>
    <row r="379" spans="1:5" ht="15">
      <c r="A379" s="2" t="s">
        <v>1097</v>
      </c>
      <c r="B379" s="2" t="s">
        <v>1098</v>
      </c>
      <c r="C379" s="2" t="s">
        <v>1099</v>
      </c>
      <c r="D379" s="2" t="s">
        <v>52</v>
      </c>
      <c r="E379" s="2"/>
    </row>
    <row r="380" spans="1:5" ht="15">
      <c r="A380" s="2" t="s">
        <v>1100</v>
      </c>
      <c r="B380" s="2" t="s">
        <v>1101</v>
      </c>
      <c r="C380" s="2"/>
      <c r="D380" s="2" t="s">
        <v>21</v>
      </c>
      <c r="E380" s="2"/>
    </row>
    <row r="381" spans="1:5" ht="15">
      <c r="A381" s="2" t="s">
        <v>1102</v>
      </c>
      <c r="B381" s="2" t="s">
        <v>1103</v>
      </c>
      <c r="C381" s="2" t="s">
        <v>1104</v>
      </c>
      <c r="D381" s="2" t="s">
        <v>64</v>
      </c>
      <c r="E381" s="2"/>
    </row>
    <row r="382" spans="1:5" ht="15">
      <c r="A382" s="2" t="s">
        <v>1105</v>
      </c>
      <c r="B382" s="2" t="s">
        <v>1106</v>
      </c>
      <c r="C382" s="2" t="s">
        <v>1107</v>
      </c>
      <c r="D382" s="2" t="s">
        <v>24</v>
      </c>
      <c r="E382" s="2"/>
    </row>
    <row r="383" spans="1:5" ht="15">
      <c r="A383" s="2" t="s">
        <v>1108</v>
      </c>
      <c r="B383" s="2" t="s">
        <v>1109</v>
      </c>
      <c r="C383" s="2"/>
      <c r="D383" s="2" t="s">
        <v>28</v>
      </c>
      <c r="E383" s="2"/>
    </row>
    <row r="384" spans="1:5" ht="15">
      <c r="A384" s="2" t="s">
        <v>1110</v>
      </c>
      <c r="B384" s="2" t="s">
        <v>1111</v>
      </c>
      <c r="C384" s="2" t="s">
        <v>1112</v>
      </c>
      <c r="D384" s="2" t="s">
        <v>377</v>
      </c>
      <c r="E384" s="2"/>
    </row>
    <row r="385" spans="1:5" ht="15">
      <c r="A385" s="2" t="s">
        <v>1113</v>
      </c>
      <c r="B385" s="2" t="s">
        <v>1114</v>
      </c>
      <c r="C385" s="2" t="s">
        <v>1115</v>
      </c>
      <c r="D385" s="2" t="s">
        <v>44</v>
      </c>
      <c r="E385" s="2"/>
    </row>
    <row r="386" spans="1:5" ht="15">
      <c r="A386" s="2" t="s">
        <v>1116</v>
      </c>
      <c r="B386" s="2" t="s">
        <v>1117</v>
      </c>
      <c r="C386" s="2" t="s">
        <v>1118</v>
      </c>
      <c r="D386" s="2" t="s">
        <v>128</v>
      </c>
      <c r="E386" s="2"/>
    </row>
    <row r="387" spans="1:5" ht="15">
      <c r="A387" s="2" t="s">
        <v>1119</v>
      </c>
      <c r="B387" s="2" t="s">
        <v>1120</v>
      </c>
      <c r="C387" s="2" t="s">
        <v>1121</v>
      </c>
      <c r="D387" s="2" t="s">
        <v>52</v>
      </c>
      <c r="E387" s="2"/>
    </row>
    <row r="388" spans="1:5" ht="15">
      <c r="A388" s="2" t="s">
        <v>1122</v>
      </c>
      <c r="B388" s="2" t="s">
        <v>1123</v>
      </c>
      <c r="C388" s="2"/>
      <c r="D388" s="2" t="s">
        <v>59</v>
      </c>
      <c r="E388" s="2"/>
    </row>
    <row r="389" spans="1:5" ht="15">
      <c r="A389" s="2" t="s">
        <v>1124</v>
      </c>
      <c r="B389" s="2" t="s">
        <v>1125</v>
      </c>
      <c r="C389" s="2" t="s">
        <v>1126</v>
      </c>
      <c r="D389" s="2" t="s">
        <v>52</v>
      </c>
      <c r="E389" s="2"/>
    </row>
    <row r="390" spans="1:5" ht="15">
      <c r="A390" s="2" t="s">
        <v>1127</v>
      </c>
      <c r="B390" s="2" t="s">
        <v>1128</v>
      </c>
      <c r="C390" s="2" t="s">
        <v>1129</v>
      </c>
      <c r="D390" s="2" t="s">
        <v>28</v>
      </c>
      <c r="E390" s="2"/>
    </row>
    <row r="391" spans="1:5" ht="15">
      <c r="A391" s="2" t="s">
        <v>1130</v>
      </c>
      <c r="B391" s="2" t="s">
        <v>1131</v>
      </c>
      <c r="C391" s="2" t="s">
        <v>1132</v>
      </c>
      <c r="D391" s="2" t="s">
        <v>59</v>
      </c>
      <c r="E391" s="2"/>
    </row>
    <row r="392" spans="1:5" ht="15">
      <c r="A392" s="2" t="s">
        <v>1133</v>
      </c>
      <c r="B392" s="2" t="s">
        <v>1134</v>
      </c>
      <c r="C392" s="2" t="s">
        <v>1135</v>
      </c>
      <c r="D392" s="2" t="s">
        <v>59</v>
      </c>
      <c r="E392" s="2"/>
    </row>
    <row r="393" spans="1:5" ht="15">
      <c r="A393" s="2" t="s">
        <v>1136</v>
      </c>
      <c r="B393" s="2" t="s">
        <v>1137</v>
      </c>
      <c r="C393" s="2" t="s">
        <v>1138</v>
      </c>
      <c r="D393" s="2" t="s">
        <v>28</v>
      </c>
      <c r="E393" s="2"/>
    </row>
    <row r="394" spans="1:5" ht="15">
      <c r="A394" s="2" t="s">
        <v>1139</v>
      </c>
      <c r="B394" s="2" t="s">
        <v>1140</v>
      </c>
      <c r="C394" s="2" t="s">
        <v>1141</v>
      </c>
      <c r="D394" s="2" t="s">
        <v>52</v>
      </c>
      <c r="E394" s="2"/>
    </row>
    <row r="395" spans="1:5" ht="15">
      <c r="A395" s="2" t="s">
        <v>1142</v>
      </c>
      <c r="B395" s="2" t="s">
        <v>1143</v>
      </c>
      <c r="C395" s="2" t="s">
        <v>1144</v>
      </c>
      <c r="D395" s="2" t="s">
        <v>9</v>
      </c>
      <c r="E395" s="2"/>
    </row>
    <row r="396" spans="1:5" ht="15">
      <c r="A396" s="2" t="s">
        <v>1145</v>
      </c>
      <c r="B396" s="2" t="s">
        <v>1146</v>
      </c>
      <c r="C396" s="2" t="s">
        <v>1147</v>
      </c>
      <c r="D396" s="2" t="s">
        <v>52</v>
      </c>
      <c r="E396" s="2"/>
    </row>
    <row r="397" spans="1:5" ht="15">
      <c r="A397" s="2" t="s">
        <v>1148</v>
      </c>
      <c r="B397" s="2" t="s">
        <v>1149</v>
      </c>
      <c r="C397" s="2"/>
      <c r="D397" s="2" t="s">
        <v>180</v>
      </c>
      <c r="E397" s="2"/>
    </row>
    <row r="398" spans="1:5" ht="15">
      <c r="A398" s="2" t="s">
        <v>1150</v>
      </c>
      <c r="B398" s="2" t="s">
        <v>1151</v>
      </c>
      <c r="C398" s="2" t="s">
        <v>1152</v>
      </c>
      <c r="D398" s="2" t="s">
        <v>59</v>
      </c>
      <c r="E398" s="2"/>
    </row>
    <row r="399" spans="1:5" ht="15">
      <c r="A399" s="2" t="s">
        <v>1153</v>
      </c>
      <c r="B399" s="2" t="s">
        <v>1154</v>
      </c>
      <c r="C399" s="2"/>
      <c r="D399" s="2" t="s">
        <v>59</v>
      </c>
      <c r="E399" s="2"/>
    </row>
    <row r="400" spans="1:5" ht="15">
      <c r="A400" s="2" t="s">
        <v>1155</v>
      </c>
      <c r="B400" s="2" t="s">
        <v>1156</v>
      </c>
      <c r="C400" s="2" t="s">
        <v>1157</v>
      </c>
      <c r="D400" s="2" t="s">
        <v>180</v>
      </c>
      <c r="E400" s="2"/>
    </row>
    <row r="401" spans="1:5" ht="15">
      <c r="A401" s="2" t="s">
        <v>1158</v>
      </c>
      <c r="B401" s="2" t="s">
        <v>1159</v>
      </c>
      <c r="C401" s="2" t="s">
        <v>1160</v>
      </c>
      <c r="D401" s="2" t="s">
        <v>78</v>
      </c>
      <c r="E401" s="2"/>
    </row>
    <row r="402" spans="1:5" ht="15">
      <c r="A402" s="2" t="s">
        <v>1161</v>
      </c>
      <c r="B402" s="2" t="s">
        <v>1162</v>
      </c>
      <c r="C402" s="2"/>
      <c r="D402" s="2" t="s">
        <v>32</v>
      </c>
      <c r="E402" s="2"/>
    </row>
    <row r="403" spans="1:5" ht="15">
      <c r="A403" s="2" t="s">
        <v>1163</v>
      </c>
      <c r="B403" s="2" t="s">
        <v>1164</v>
      </c>
      <c r="C403" s="2" t="s">
        <v>1165</v>
      </c>
      <c r="D403" s="2" t="s">
        <v>259</v>
      </c>
      <c r="E403" s="2"/>
    </row>
    <row r="404" spans="1:5" ht="15">
      <c r="A404" s="2" t="s">
        <v>1166</v>
      </c>
      <c r="B404" s="2" t="s">
        <v>1167</v>
      </c>
      <c r="C404" s="2" t="s">
        <v>1168</v>
      </c>
      <c r="D404" s="2" t="s">
        <v>59</v>
      </c>
      <c r="E404" s="2"/>
    </row>
    <row r="405" spans="1:5" ht="15">
      <c r="A405" s="2" t="s">
        <v>1169</v>
      </c>
      <c r="B405" s="2" t="s">
        <v>1170</v>
      </c>
      <c r="C405" s="2" t="s">
        <v>1171</v>
      </c>
      <c r="D405" s="2" t="s">
        <v>9</v>
      </c>
      <c r="E405" s="2"/>
    </row>
    <row r="406" spans="1:5" ht="15">
      <c r="A406" s="2" t="s">
        <v>1172</v>
      </c>
      <c r="B406" s="2" t="s">
        <v>1173</v>
      </c>
      <c r="C406" s="2" t="s">
        <v>1174</v>
      </c>
      <c r="D406" s="2" t="s">
        <v>52</v>
      </c>
      <c r="E406" s="2"/>
    </row>
    <row r="407" spans="1:5" ht="15">
      <c r="A407" s="2" t="s">
        <v>1175</v>
      </c>
      <c r="B407" s="2" t="s">
        <v>1176</v>
      </c>
      <c r="C407" s="2" t="s">
        <v>1177</v>
      </c>
      <c r="D407" s="2" t="s">
        <v>13</v>
      </c>
      <c r="E407" s="2"/>
    </row>
    <row r="408" spans="1:5" ht="15">
      <c r="A408" s="2" t="s">
        <v>1178</v>
      </c>
      <c r="B408" s="2" t="s">
        <v>1179</v>
      </c>
      <c r="C408" s="2" t="s">
        <v>1180</v>
      </c>
      <c r="D408" s="2" t="s">
        <v>17</v>
      </c>
      <c r="E408" s="2"/>
    </row>
    <row r="409" spans="1:5" ht="15">
      <c r="A409" s="2" t="s">
        <v>1181</v>
      </c>
      <c r="B409" s="2" t="s">
        <v>1182</v>
      </c>
      <c r="C409" s="2" t="s">
        <v>1183</v>
      </c>
      <c r="D409" s="2" t="s">
        <v>306</v>
      </c>
      <c r="E409" s="2"/>
    </row>
    <row r="410" spans="1:5" ht="15">
      <c r="A410" s="2" t="s">
        <v>1184</v>
      </c>
      <c r="B410" s="2" t="s">
        <v>1185</v>
      </c>
      <c r="C410" s="2" t="s">
        <v>1186</v>
      </c>
      <c r="D410" s="2" t="s">
        <v>78</v>
      </c>
      <c r="E410" s="2"/>
    </row>
    <row r="411" spans="1:5" ht="15">
      <c r="A411" s="2" t="s">
        <v>1187</v>
      </c>
      <c r="B411" s="2" t="s">
        <v>1188</v>
      </c>
      <c r="C411" s="2"/>
      <c r="D411" s="2" t="s">
        <v>21</v>
      </c>
      <c r="E411" s="2"/>
    </row>
    <row r="412" spans="1:5" ht="15">
      <c r="A412" s="2" t="s">
        <v>1189</v>
      </c>
      <c r="B412" s="2" t="s">
        <v>1190</v>
      </c>
      <c r="C412" s="2" t="s">
        <v>1191</v>
      </c>
      <c r="D412" s="2" t="s">
        <v>52</v>
      </c>
      <c r="E412" s="2"/>
    </row>
    <row r="413" spans="1:5" ht="15">
      <c r="A413" s="2" t="s">
        <v>1192</v>
      </c>
      <c r="B413" s="2" t="s">
        <v>1193</v>
      </c>
      <c r="C413" s="2" t="s">
        <v>1194</v>
      </c>
      <c r="D413" s="2" t="s">
        <v>64</v>
      </c>
      <c r="E413" s="2"/>
    </row>
    <row r="414" spans="1:5" ht="15">
      <c r="A414" s="2" t="s">
        <v>1195</v>
      </c>
      <c r="B414" s="2" t="s">
        <v>1196</v>
      </c>
      <c r="C414" s="2" t="s">
        <v>1197</v>
      </c>
      <c r="D414" s="2" t="s">
        <v>24</v>
      </c>
      <c r="E414" s="2"/>
    </row>
    <row r="415" spans="1:5" ht="15">
      <c r="A415" s="2" t="s">
        <v>1198</v>
      </c>
      <c r="B415" s="2" t="s">
        <v>1199</v>
      </c>
      <c r="C415" s="2" t="s">
        <v>1200</v>
      </c>
      <c r="D415" s="2" t="s">
        <v>9</v>
      </c>
      <c r="E415" s="2"/>
    </row>
    <row r="416" spans="1:5" ht="15">
      <c r="A416" s="2" t="s">
        <v>1201</v>
      </c>
      <c r="B416" s="2" t="s">
        <v>1202</v>
      </c>
      <c r="C416" s="2" t="s">
        <v>1203</v>
      </c>
      <c r="D416" s="2" t="s">
        <v>501</v>
      </c>
      <c r="E416" s="2"/>
    </row>
    <row r="417" spans="1:5" ht="15">
      <c r="A417" s="2" t="s">
        <v>1204</v>
      </c>
      <c r="B417" s="2" t="s">
        <v>1205</v>
      </c>
      <c r="C417" s="2"/>
      <c r="D417" s="2" t="s">
        <v>229</v>
      </c>
      <c r="E417" s="2"/>
    </row>
    <row r="418" spans="1:5" ht="15">
      <c r="A418" s="2" t="s">
        <v>1206</v>
      </c>
      <c r="B418" s="2" t="s">
        <v>1207</v>
      </c>
      <c r="C418" s="2" t="s">
        <v>1208</v>
      </c>
      <c r="D418" s="2" t="s">
        <v>52</v>
      </c>
      <c r="E418" s="2"/>
    </row>
    <row r="419" spans="1:5" ht="15">
      <c r="A419" s="2" t="s">
        <v>1209</v>
      </c>
      <c r="B419" s="2" t="s">
        <v>1210</v>
      </c>
      <c r="C419" s="2"/>
      <c r="D419" s="2" t="s">
        <v>24</v>
      </c>
      <c r="E419" s="2"/>
    </row>
    <row r="420" spans="1:5" ht="15">
      <c r="A420" s="2" t="s">
        <v>1211</v>
      </c>
      <c r="B420" s="2" t="s">
        <v>1212</v>
      </c>
      <c r="C420" s="2" t="s">
        <v>1213</v>
      </c>
      <c r="D420" s="2" t="s">
        <v>78</v>
      </c>
      <c r="E420" s="2"/>
    </row>
    <row r="421" spans="1:5" ht="15">
      <c r="A421" s="2" t="s">
        <v>1214</v>
      </c>
      <c r="B421" s="2" t="s">
        <v>1215</v>
      </c>
      <c r="C421" s="2" t="s">
        <v>1216</v>
      </c>
      <c r="D421" s="2" t="s">
        <v>105</v>
      </c>
      <c r="E421" s="2"/>
    </row>
    <row r="422" spans="1:5" ht="15">
      <c r="A422" s="2" t="s">
        <v>1217</v>
      </c>
      <c r="B422" s="2" t="s">
        <v>1218</v>
      </c>
      <c r="C422" s="2" t="s">
        <v>1219</v>
      </c>
      <c r="D422" s="2" t="s">
        <v>259</v>
      </c>
      <c r="E422" s="2"/>
    </row>
    <row r="423" spans="1:5" ht="15">
      <c r="A423" s="2" t="s">
        <v>1220</v>
      </c>
      <c r="B423" s="2" t="s">
        <v>1221</v>
      </c>
      <c r="C423" s="2" t="s">
        <v>1222</v>
      </c>
      <c r="D423" s="2" t="s">
        <v>116</v>
      </c>
      <c r="E423" s="2"/>
    </row>
    <row r="424" spans="1:5" ht="15">
      <c r="A424" s="2" t="s">
        <v>1223</v>
      </c>
      <c r="B424" s="2" t="s">
        <v>1224</v>
      </c>
      <c r="C424" s="2"/>
      <c r="D424" s="2" t="s">
        <v>32</v>
      </c>
      <c r="E424" s="2"/>
    </row>
    <row r="425" spans="1:5" ht="15">
      <c r="A425" s="2" t="s">
        <v>1225</v>
      </c>
      <c r="B425" s="2" t="s">
        <v>1226</v>
      </c>
      <c r="C425" s="2" t="s">
        <v>1227</v>
      </c>
      <c r="D425" s="2" t="s">
        <v>92</v>
      </c>
      <c r="E425" s="2"/>
    </row>
    <row r="426" spans="1:5" ht="15">
      <c r="A426" s="2" t="s">
        <v>1228</v>
      </c>
      <c r="B426" s="2" t="s">
        <v>1229</v>
      </c>
      <c r="C426" s="2"/>
      <c r="D426" s="2" t="s">
        <v>180</v>
      </c>
      <c r="E426" s="2"/>
    </row>
    <row r="427" spans="1:5" ht="15">
      <c r="A427" s="2" t="s">
        <v>1230</v>
      </c>
      <c r="B427" s="2" t="s">
        <v>1231</v>
      </c>
      <c r="C427" s="2" t="s">
        <v>1232</v>
      </c>
      <c r="D427" s="2" t="s">
        <v>13</v>
      </c>
      <c r="E427" s="2"/>
    </row>
    <row r="428" spans="1:5" ht="15">
      <c r="A428" s="2" t="s">
        <v>1233</v>
      </c>
      <c r="B428" s="2" t="s">
        <v>1234</v>
      </c>
      <c r="C428" s="2" t="s">
        <v>1235</v>
      </c>
      <c r="D428" s="2" t="s">
        <v>44</v>
      </c>
      <c r="E428" s="2"/>
    </row>
    <row r="429" spans="1:5" ht="15">
      <c r="A429" s="2" t="s">
        <v>1236</v>
      </c>
      <c r="B429" s="2" t="s">
        <v>1237</v>
      </c>
      <c r="C429" s="2" t="s">
        <v>1238</v>
      </c>
      <c r="D429" s="2" t="s">
        <v>52</v>
      </c>
      <c r="E429" s="2"/>
    </row>
    <row r="430" spans="1:5" ht="15">
      <c r="A430" s="2" t="s">
        <v>1239</v>
      </c>
      <c r="B430" s="2" t="s">
        <v>1240</v>
      </c>
      <c r="C430" s="2" t="s">
        <v>1241</v>
      </c>
      <c r="D430" s="2" t="s">
        <v>180</v>
      </c>
      <c r="E430" s="2"/>
    </row>
    <row r="431" spans="1:5" ht="15">
      <c r="A431" s="2" t="s">
        <v>1242</v>
      </c>
      <c r="B431" s="2" t="s">
        <v>1243</v>
      </c>
      <c r="C431" s="2" t="s">
        <v>1244</v>
      </c>
      <c r="D431" s="2" t="s">
        <v>28</v>
      </c>
      <c r="E431" s="2"/>
    </row>
    <row r="432" spans="1:5" ht="15">
      <c r="A432" s="2" t="s">
        <v>1245</v>
      </c>
      <c r="B432" s="2" t="s">
        <v>1246</v>
      </c>
      <c r="C432" s="2" t="s">
        <v>1247</v>
      </c>
      <c r="D432" s="2" t="s">
        <v>59</v>
      </c>
      <c r="E432" s="2"/>
    </row>
    <row r="433" spans="1:5" ht="15">
      <c r="A433" s="2" t="s">
        <v>1248</v>
      </c>
      <c r="B433" s="2" t="s">
        <v>1249</v>
      </c>
      <c r="C433" s="2" t="s">
        <v>1250</v>
      </c>
      <c r="D433" s="2" t="s">
        <v>92</v>
      </c>
      <c r="E433" s="2"/>
    </row>
    <row r="434" spans="1:5" ht="15">
      <c r="A434" s="2" t="s">
        <v>1251</v>
      </c>
      <c r="B434" s="2" t="s">
        <v>1252</v>
      </c>
      <c r="C434" s="2"/>
      <c r="D434" s="2" t="s">
        <v>21</v>
      </c>
      <c r="E434" s="2"/>
    </row>
    <row r="435" spans="1:5" ht="15">
      <c r="A435" s="2" t="s">
        <v>1253</v>
      </c>
      <c r="B435" s="2" t="s">
        <v>1254</v>
      </c>
      <c r="C435" s="2" t="s">
        <v>1255</v>
      </c>
      <c r="D435" s="2" t="s">
        <v>24</v>
      </c>
      <c r="E435" s="2"/>
    </row>
    <row r="436" spans="1:5" ht="15">
      <c r="A436" s="2" t="s">
        <v>1256</v>
      </c>
      <c r="B436" s="2" t="s">
        <v>1257</v>
      </c>
      <c r="C436" s="2"/>
      <c r="D436" s="2" t="s">
        <v>13</v>
      </c>
      <c r="E436" s="2"/>
    </row>
    <row r="437" spans="1:5" ht="15">
      <c r="A437" s="2" t="s">
        <v>1258</v>
      </c>
      <c r="B437" s="2" t="s">
        <v>1259</v>
      </c>
      <c r="C437" s="2"/>
      <c r="D437" s="2" t="s">
        <v>306</v>
      </c>
      <c r="E437" s="2"/>
    </row>
    <row r="438" spans="1:5" ht="15">
      <c r="A438" s="2" t="s">
        <v>1260</v>
      </c>
      <c r="B438" s="2" t="s">
        <v>1261</v>
      </c>
      <c r="C438" s="2"/>
      <c r="D438" s="2" t="s">
        <v>121</v>
      </c>
      <c r="E438" s="2"/>
    </row>
    <row r="439" spans="1:5" ht="15">
      <c r="A439" s="2" t="s">
        <v>1262</v>
      </c>
      <c r="B439" s="2" t="s">
        <v>1263</v>
      </c>
      <c r="C439" s="2"/>
      <c r="D439" s="2" t="s">
        <v>64</v>
      </c>
      <c r="E439" s="2"/>
    </row>
    <row r="440" spans="1:5" ht="15">
      <c r="A440" s="2" t="s">
        <v>1264</v>
      </c>
      <c r="B440" s="2" t="s">
        <v>1265</v>
      </c>
      <c r="C440" s="2" t="s">
        <v>1266</v>
      </c>
      <c r="D440" s="2" t="s">
        <v>259</v>
      </c>
      <c r="E440" s="2"/>
    </row>
    <row r="441" spans="1:5" ht="15">
      <c r="A441" s="2" t="s">
        <v>1267</v>
      </c>
      <c r="B441" s="2" t="s">
        <v>1268</v>
      </c>
      <c r="C441" s="2" t="s">
        <v>1269</v>
      </c>
      <c r="D441" s="2" t="s">
        <v>574</v>
      </c>
      <c r="E441" s="2"/>
    </row>
    <row r="442" spans="1:5" ht="15">
      <c r="A442" s="2" t="s">
        <v>1270</v>
      </c>
      <c r="B442" s="2" t="s">
        <v>1271</v>
      </c>
      <c r="C442" s="2" t="s">
        <v>1272</v>
      </c>
      <c r="D442" s="2" t="s">
        <v>56</v>
      </c>
      <c r="E442" s="2"/>
    </row>
    <row r="443" spans="1:5" ht="15">
      <c r="A443" s="2" t="s">
        <v>1273</v>
      </c>
      <c r="B443" s="2" t="s">
        <v>1274</v>
      </c>
      <c r="C443" s="2" t="s">
        <v>1275</v>
      </c>
      <c r="D443" s="2" t="s">
        <v>92</v>
      </c>
      <c r="E443" s="2"/>
    </row>
    <row r="444" spans="1:5" ht="15">
      <c r="A444" s="2" t="s">
        <v>1276</v>
      </c>
      <c r="B444" s="2" t="s">
        <v>1277</v>
      </c>
      <c r="C444" s="2" t="s">
        <v>1278</v>
      </c>
      <c r="D444" s="2" t="s">
        <v>64</v>
      </c>
      <c r="E444" s="2"/>
    </row>
    <row r="445" spans="1:5" ht="15">
      <c r="A445" s="2" t="s">
        <v>1279</v>
      </c>
      <c r="B445" s="2" t="s">
        <v>1280</v>
      </c>
      <c r="C445" s="2"/>
      <c r="D445" s="2" t="s">
        <v>32</v>
      </c>
      <c r="E445" s="2"/>
    </row>
    <row r="446" spans="1:5" ht="15">
      <c r="A446" s="2" t="s">
        <v>1281</v>
      </c>
      <c r="B446" s="2" t="s">
        <v>1282</v>
      </c>
      <c r="C446" s="2"/>
      <c r="D446" s="2" t="s">
        <v>32</v>
      </c>
      <c r="E446" s="2"/>
    </row>
    <row r="447" spans="1:5" ht="15">
      <c r="A447" s="2" t="s">
        <v>1283</v>
      </c>
      <c r="B447" s="2" t="s">
        <v>1284</v>
      </c>
      <c r="C447" s="2"/>
      <c r="D447" s="2" t="s">
        <v>105</v>
      </c>
      <c r="E447" s="2"/>
    </row>
    <row r="448" spans="1:5" ht="15">
      <c r="A448" s="2" t="s">
        <v>1285</v>
      </c>
      <c r="B448" s="2" t="s">
        <v>1286</v>
      </c>
      <c r="C448" s="2"/>
      <c r="D448" s="2" t="s">
        <v>105</v>
      </c>
      <c r="E448" s="2"/>
    </row>
    <row r="449" spans="1:5" ht="15">
      <c r="A449" s="2" t="s">
        <v>1287</v>
      </c>
      <c r="B449" s="2" t="s">
        <v>1288</v>
      </c>
      <c r="C449" s="2" t="s">
        <v>1289</v>
      </c>
      <c r="D449" s="2" t="s">
        <v>28</v>
      </c>
      <c r="E449" s="2"/>
    </row>
    <row r="450" spans="1:5" ht="15">
      <c r="A450" s="2" t="s">
        <v>1290</v>
      </c>
      <c r="B450" s="2" t="s">
        <v>1291</v>
      </c>
      <c r="C450" s="2" t="s">
        <v>1292</v>
      </c>
      <c r="D450" s="2" t="s">
        <v>59</v>
      </c>
      <c r="E450" s="2"/>
    </row>
    <row r="451" spans="1:5" ht="15">
      <c r="A451" s="2" t="s">
        <v>1293</v>
      </c>
      <c r="B451" s="2" t="s">
        <v>1294</v>
      </c>
      <c r="C451" s="2"/>
      <c r="D451" s="2" t="s">
        <v>13</v>
      </c>
      <c r="E451" s="2"/>
    </row>
    <row r="452" spans="1:5" ht="15">
      <c r="A452" s="2" t="s">
        <v>1295</v>
      </c>
      <c r="B452" s="2" t="s">
        <v>1296</v>
      </c>
      <c r="C452" s="2" t="s">
        <v>1297</v>
      </c>
      <c r="D452" s="2" t="s">
        <v>92</v>
      </c>
      <c r="E452" s="2"/>
    </row>
    <row r="453" spans="1:5" ht="15">
      <c r="A453" s="2" t="s">
        <v>1298</v>
      </c>
      <c r="B453" s="2" t="s">
        <v>1299</v>
      </c>
      <c r="C453" s="2" t="s">
        <v>1300</v>
      </c>
      <c r="D453" s="2" t="s">
        <v>24</v>
      </c>
      <c r="E453" s="2"/>
    </row>
    <row r="454" spans="1:5" ht="15">
      <c r="A454" s="2" t="s">
        <v>1301</v>
      </c>
      <c r="B454" s="2" t="s">
        <v>1302</v>
      </c>
      <c r="C454" s="2" t="s">
        <v>1303</v>
      </c>
      <c r="D454" s="2" t="s">
        <v>92</v>
      </c>
      <c r="E454" s="2"/>
    </row>
    <row r="455" spans="1:5" ht="15">
      <c r="A455" s="2" t="s">
        <v>1304</v>
      </c>
      <c r="B455" s="2" t="s">
        <v>1305</v>
      </c>
      <c r="C455" s="2"/>
      <c r="D455" s="2" t="s">
        <v>13</v>
      </c>
      <c r="E455" s="2"/>
    </row>
    <row r="456" spans="1:5" ht="15">
      <c r="A456" s="2" t="s">
        <v>1306</v>
      </c>
      <c r="B456" s="2" t="s">
        <v>1307</v>
      </c>
      <c r="C456" s="2" t="s">
        <v>1308</v>
      </c>
      <c r="D456" s="2" t="s">
        <v>59</v>
      </c>
      <c r="E456" s="2"/>
    </row>
    <row r="457" spans="1:5" ht="15">
      <c r="A457" s="2" t="s">
        <v>1309</v>
      </c>
      <c r="B457" s="2" t="s">
        <v>1310</v>
      </c>
      <c r="C457" s="2"/>
      <c r="D457" s="2" t="s">
        <v>92</v>
      </c>
      <c r="E457" s="2"/>
    </row>
    <row r="458" spans="1:5" ht="15">
      <c r="A458" s="2" t="s">
        <v>1311</v>
      </c>
      <c r="B458" s="2" t="s">
        <v>1312</v>
      </c>
      <c r="C458" s="2" t="s">
        <v>1313</v>
      </c>
      <c r="D458" s="2" t="s">
        <v>229</v>
      </c>
      <c r="E458" s="2"/>
    </row>
    <row r="459" spans="1:5" ht="15">
      <c r="A459" s="2" t="s">
        <v>1314</v>
      </c>
      <c r="B459" s="2" t="s">
        <v>1315</v>
      </c>
      <c r="C459" s="2"/>
      <c r="D459" s="2" t="s">
        <v>180</v>
      </c>
      <c r="E459" s="2"/>
    </row>
    <row r="460" spans="1:5" ht="15">
      <c r="A460" s="2" t="s">
        <v>1316</v>
      </c>
      <c r="B460" s="2" t="s">
        <v>1317</v>
      </c>
      <c r="C460" s="2" t="s">
        <v>1318</v>
      </c>
      <c r="D460" s="2" t="s">
        <v>105</v>
      </c>
      <c r="E460" s="2"/>
    </row>
    <row r="461" spans="1:5" ht="15">
      <c r="A461" s="2" t="s">
        <v>1319</v>
      </c>
      <c r="B461" s="2" t="s">
        <v>1320</v>
      </c>
      <c r="C461" s="2"/>
      <c r="D461" s="2" t="s">
        <v>59</v>
      </c>
      <c r="E461" s="2"/>
    </row>
    <row r="462" spans="1:5" ht="15">
      <c r="A462" s="2" t="s">
        <v>1321</v>
      </c>
      <c r="B462" s="2" t="s">
        <v>1322</v>
      </c>
      <c r="C462" s="2" t="s">
        <v>1323</v>
      </c>
      <c r="D462" s="2" t="s">
        <v>59</v>
      </c>
      <c r="E462" s="2"/>
    </row>
    <row r="463" spans="1:5" ht="15">
      <c r="A463" s="2" t="s">
        <v>1324</v>
      </c>
      <c r="B463" s="2" t="s">
        <v>1325</v>
      </c>
      <c r="C463" s="2"/>
      <c r="D463" s="2" t="s">
        <v>9</v>
      </c>
      <c r="E463" s="2"/>
    </row>
    <row r="464" spans="1:5" ht="15">
      <c r="A464" s="2" t="s">
        <v>1326</v>
      </c>
      <c r="B464" s="2"/>
      <c r="C464" s="2"/>
      <c r="D464" s="2" t="s">
        <v>28</v>
      </c>
      <c r="E464" s="2"/>
    </row>
    <row r="465" spans="1:5" ht="15">
      <c r="A465" s="2" t="s">
        <v>1327</v>
      </c>
      <c r="B465" s="2" t="s">
        <v>1328</v>
      </c>
      <c r="C465" s="2" t="s">
        <v>1329</v>
      </c>
      <c r="D465" s="2" t="s">
        <v>17</v>
      </c>
      <c r="E465" s="2"/>
    </row>
    <row r="466" spans="1:5" ht="15">
      <c r="A466" s="2" t="s">
        <v>1330</v>
      </c>
      <c r="B466" s="2" t="s">
        <v>1331</v>
      </c>
      <c r="C466" s="2" t="s">
        <v>1332</v>
      </c>
      <c r="D466" s="2" t="s">
        <v>64</v>
      </c>
      <c r="E466" s="2"/>
    </row>
    <row r="467" spans="1:5" ht="15">
      <c r="A467" s="2" t="s">
        <v>1333</v>
      </c>
      <c r="B467" s="2" t="s">
        <v>1334</v>
      </c>
      <c r="C467" s="2" t="s">
        <v>1335</v>
      </c>
      <c r="D467" s="2" t="s">
        <v>28</v>
      </c>
      <c r="E467" s="2"/>
    </row>
    <row r="468" spans="1:5" ht="15">
      <c r="A468" s="2" t="s">
        <v>1336</v>
      </c>
      <c r="B468" s="2" t="s">
        <v>1337</v>
      </c>
      <c r="C468" s="2" t="s">
        <v>1338</v>
      </c>
      <c r="D468" s="2" t="s">
        <v>32</v>
      </c>
      <c r="E468" s="2"/>
    </row>
    <row r="469" spans="1:5" ht="15">
      <c r="A469" s="2" t="s">
        <v>1339</v>
      </c>
      <c r="B469" s="2" t="s">
        <v>1340</v>
      </c>
      <c r="C469" s="2" t="s">
        <v>1341</v>
      </c>
      <c r="D469" s="2" t="s">
        <v>21</v>
      </c>
      <c r="E469" s="2"/>
    </row>
    <row r="470" spans="1:5" ht="15">
      <c r="A470" s="2" t="s">
        <v>1342</v>
      </c>
      <c r="B470" s="2" t="s">
        <v>1343</v>
      </c>
      <c r="C470" s="2" t="s">
        <v>1344</v>
      </c>
      <c r="D470" s="2" t="s">
        <v>17</v>
      </c>
      <c r="E470" s="2"/>
    </row>
    <row r="471" spans="1:5" ht="15">
      <c r="A471" s="2" t="s">
        <v>1345</v>
      </c>
      <c r="B471" s="2" t="s">
        <v>1346</v>
      </c>
      <c r="C471" s="2" t="s">
        <v>1347</v>
      </c>
      <c r="D471" s="2" t="s">
        <v>59</v>
      </c>
      <c r="E471" s="2"/>
    </row>
    <row r="472" spans="1:5" ht="15">
      <c r="A472" s="2" t="s">
        <v>1348</v>
      </c>
      <c r="B472" s="2" t="s">
        <v>1349</v>
      </c>
      <c r="C472" s="2"/>
      <c r="D472" s="2" t="s">
        <v>59</v>
      </c>
      <c r="E472" s="2"/>
    </row>
    <row r="473" spans="1:5" ht="15">
      <c r="A473" s="2" t="s">
        <v>1350</v>
      </c>
      <c r="B473" s="2" t="s">
        <v>1351</v>
      </c>
      <c r="C473" s="2" t="s">
        <v>1352</v>
      </c>
      <c r="D473" s="2" t="s">
        <v>59</v>
      </c>
      <c r="E473" s="2"/>
    </row>
    <row r="474" spans="1:5" ht="15">
      <c r="A474" s="2" t="s">
        <v>1353</v>
      </c>
      <c r="B474" s="2" t="s">
        <v>1354</v>
      </c>
      <c r="C474" s="2" t="s">
        <v>1355</v>
      </c>
      <c r="D474" s="2" t="s">
        <v>229</v>
      </c>
      <c r="E474" s="2"/>
    </row>
    <row r="475" spans="1:5" ht="15">
      <c r="A475" s="2" t="s">
        <v>1356</v>
      </c>
      <c r="B475" s="2" t="s">
        <v>1357</v>
      </c>
      <c r="C475" s="2" t="s">
        <v>1358</v>
      </c>
      <c r="D475" s="2" t="s">
        <v>52</v>
      </c>
      <c r="E475" s="2"/>
    </row>
    <row r="476" spans="1:5" ht="15">
      <c r="A476" s="2" t="s">
        <v>1359</v>
      </c>
      <c r="B476" s="2" t="s">
        <v>1360</v>
      </c>
      <c r="C476" s="2" t="s">
        <v>1361</v>
      </c>
      <c r="D476" s="2" t="s">
        <v>59</v>
      </c>
      <c r="E476" s="2"/>
    </row>
    <row r="477" spans="1:5" ht="15">
      <c r="A477" s="2" t="s">
        <v>1362</v>
      </c>
      <c r="B477" s="2" t="s">
        <v>1363</v>
      </c>
      <c r="C477" s="2" t="s">
        <v>1364</v>
      </c>
      <c r="D477" s="2" t="s">
        <v>377</v>
      </c>
      <c r="E477" s="2"/>
    </row>
    <row r="478" spans="1:5" ht="15">
      <c r="A478" s="2" t="s">
        <v>1365</v>
      </c>
      <c r="B478" s="2" t="s">
        <v>1366</v>
      </c>
      <c r="C478" s="2" t="s">
        <v>1367</v>
      </c>
      <c r="D478" s="2" t="s">
        <v>1368</v>
      </c>
      <c r="E478" s="2"/>
    </row>
    <row r="479" spans="1:5" ht="15">
      <c r="A479" s="2" t="s">
        <v>1369</v>
      </c>
      <c r="B479" s="2" t="s">
        <v>1370</v>
      </c>
      <c r="C479" s="2" t="s">
        <v>1371</v>
      </c>
      <c r="D479" s="2" t="s">
        <v>259</v>
      </c>
      <c r="E479" s="2"/>
    </row>
    <row r="480" spans="1:5" ht="15">
      <c r="A480" s="2" t="s">
        <v>1372</v>
      </c>
      <c r="B480" s="2" t="s">
        <v>1373</v>
      </c>
      <c r="C480" s="2" t="s">
        <v>1374</v>
      </c>
      <c r="D480" s="2" t="s">
        <v>306</v>
      </c>
      <c r="E480" s="2"/>
    </row>
    <row r="481" spans="1:5" ht="15">
      <c r="A481" s="2" t="s">
        <v>1375</v>
      </c>
      <c r="B481" s="2" t="s">
        <v>1376</v>
      </c>
      <c r="C481" s="2"/>
      <c r="D481" s="2" t="s">
        <v>59</v>
      </c>
      <c r="E481" s="2"/>
    </row>
    <row r="482" spans="1:5" ht="15">
      <c r="A482" s="2" t="s">
        <v>1377</v>
      </c>
      <c r="B482" s="2" t="s">
        <v>1378</v>
      </c>
      <c r="C482" s="2" t="s">
        <v>1379</v>
      </c>
      <c r="D482" s="2" t="s">
        <v>52</v>
      </c>
      <c r="E482" s="2"/>
    </row>
    <row r="483" spans="1:5" ht="15">
      <c r="A483" s="2" t="s">
        <v>1380</v>
      </c>
      <c r="B483" s="2" t="s">
        <v>1381</v>
      </c>
      <c r="C483" s="2" t="s">
        <v>1382</v>
      </c>
      <c r="D483" s="2" t="s">
        <v>9</v>
      </c>
      <c r="E483" s="2"/>
    </row>
    <row r="484" spans="1:5" ht="15">
      <c r="A484" s="2" t="s">
        <v>1383</v>
      </c>
      <c r="B484" s="2" t="s">
        <v>1384</v>
      </c>
      <c r="C484" s="2"/>
      <c r="D484" s="2" t="s">
        <v>13</v>
      </c>
      <c r="E484" s="2"/>
    </row>
    <row r="485" spans="1:5" ht="15">
      <c r="A485" s="2" t="s">
        <v>1385</v>
      </c>
      <c r="B485" s="2" t="s">
        <v>1386</v>
      </c>
      <c r="C485" s="2"/>
      <c r="D485" s="2" t="s">
        <v>128</v>
      </c>
      <c r="E485" s="2"/>
    </row>
    <row r="486" spans="1:5" ht="15">
      <c r="A486" s="2" t="s">
        <v>1387</v>
      </c>
      <c r="B486" s="2" t="s">
        <v>1388</v>
      </c>
      <c r="C486" s="2"/>
      <c r="D486" s="2" t="s">
        <v>1368</v>
      </c>
      <c r="E486" s="2"/>
    </row>
    <row r="487" spans="1:5" ht="15">
      <c r="A487" s="2" t="s">
        <v>1389</v>
      </c>
      <c r="B487" s="2" t="s">
        <v>1390</v>
      </c>
      <c r="C487" s="2" t="s">
        <v>1391</v>
      </c>
      <c r="D487" s="2" t="s">
        <v>9</v>
      </c>
      <c r="E487" s="2"/>
    </row>
    <row r="488" spans="1:5" ht="15">
      <c r="A488" s="2" t="s">
        <v>1392</v>
      </c>
      <c r="B488" s="2" t="s">
        <v>1393</v>
      </c>
      <c r="C488" s="2" t="s">
        <v>1394</v>
      </c>
      <c r="D488" s="2" t="s">
        <v>59</v>
      </c>
      <c r="E488" s="2"/>
    </row>
    <row r="489" spans="1:5" ht="15">
      <c r="A489" s="2" t="s">
        <v>1395</v>
      </c>
      <c r="B489" s="2" t="s">
        <v>1396</v>
      </c>
      <c r="C489" s="2" t="s">
        <v>1397</v>
      </c>
      <c r="D489" s="2" t="s">
        <v>64</v>
      </c>
      <c r="E489" s="2"/>
    </row>
    <row r="490" spans="1:5" ht="15">
      <c r="A490" s="2" t="s">
        <v>1398</v>
      </c>
      <c r="B490" s="2" t="s">
        <v>1399</v>
      </c>
      <c r="C490" s="2" t="s">
        <v>1400</v>
      </c>
      <c r="D490" s="2" t="s">
        <v>44</v>
      </c>
      <c r="E490" s="2"/>
    </row>
    <row r="491" spans="1:5" ht="15">
      <c r="A491" s="2" t="s">
        <v>1401</v>
      </c>
      <c r="B491" s="2" t="s">
        <v>1402</v>
      </c>
      <c r="C491" s="2" t="s">
        <v>1403</v>
      </c>
      <c r="D491" s="2" t="s">
        <v>128</v>
      </c>
      <c r="E491" s="2"/>
    </row>
    <row r="492" spans="1:5" ht="15">
      <c r="A492" s="2" t="s">
        <v>1404</v>
      </c>
      <c r="B492" s="2" t="s">
        <v>1405</v>
      </c>
      <c r="C492" s="2" t="s">
        <v>1406</v>
      </c>
      <c r="D492" s="2" t="s">
        <v>28</v>
      </c>
      <c r="E492" s="2"/>
    </row>
    <row r="493" spans="1:5" ht="15">
      <c r="A493" s="2" t="s">
        <v>1407</v>
      </c>
      <c r="B493" s="2" t="s">
        <v>1408</v>
      </c>
      <c r="C493" s="2" t="s">
        <v>1409</v>
      </c>
      <c r="D493" s="2" t="s">
        <v>28</v>
      </c>
      <c r="E493" s="2"/>
    </row>
    <row r="494" spans="1:5" ht="15">
      <c r="A494" s="2" t="s">
        <v>1410</v>
      </c>
      <c r="B494" s="2" t="s">
        <v>1411</v>
      </c>
      <c r="C494" s="2" t="s">
        <v>1412</v>
      </c>
      <c r="D494" s="2" t="s">
        <v>40</v>
      </c>
      <c r="E494" s="2"/>
    </row>
    <row r="495" spans="1:5" ht="15">
      <c r="A495" s="2" t="s">
        <v>1413</v>
      </c>
      <c r="B495" s="2" t="s">
        <v>1414</v>
      </c>
      <c r="C495" s="2"/>
      <c r="D495" s="2" t="s">
        <v>180</v>
      </c>
      <c r="E495" s="2"/>
    </row>
    <row r="496" spans="1:5" ht="15">
      <c r="A496" s="2" t="s">
        <v>1415</v>
      </c>
      <c r="B496" s="2" t="s">
        <v>1416</v>
      </c>
      <c r="C496" s="2" t="s">
        <v>1417</v>
      </c>
      <c r="D496" s="2" t="s">
        <v>24</v>
      </c>
      <c r="E496" s="2"/>
    </row>
    <row r="497" spans="1:5" ht="15">
      <c r="A497" s="2" t="s">
        <v>1418</v>
      </c>
      <c r="B497" s="2" t="s">
        <v>1419</v>
      </c>
      <c r="C497" s="2" t="s">
        <v>1420</v>
      </c>
      <c r="D497" s="2" t="s">
        <v>28</v>
      </c>
      <c r="E497" s="2"/>
    </row>
    <row r="498" spans="1:5" ht="15">
      <c r="A498" s="2" t="s">
        <v>1421</v>
      </c>
      <c r="B498" s="2" t="s">
        <v>1422</v>
      </c>
      <c r="C498" s="2" t="s">
        <v>1423</v>
      </c>
      <c r="D498" s="2" t="s">
        <v>28</v>
      </c>
      <c r="E498" s="2"/>
    </row>
    <row r="499" spans="1:5" ht="15">
      <c r="A499" s="2" t="s">
        <v>1424</v>
      </c>
      <c r="B499" s="2" t="s">
        <v>1425</v>
      </c>
      <c r="C499" s="2"/>
      <c r="D499" s="2" t="s">
        <v>59</v>
      </c>
      <c r="E499" s="2"/>
    </row>
    <row r="500" spans="1:5" ht="15">
      <c r="A500" s="2" t="s">
        <v>1426</v>
      </c>
      <c r="B500" s="2" t="s">
        <v>1427</v>
      </c>
      <c r="C500" s="2"/>
      <c r="D500" s="2" t="s">
        <v>306</v>
      </c>
      <c r="E500" s="2"/>
    </row>
    <row r="501" spans="1:5" ht="15">
      <c r="A501" s="2" t="s">
        <v>1428</v>
      </c>
      <c r="B501" s="2" t="s">
        <v>1429</v>
      </c>
      <c r="C501" s="2" t="s">
        <v>1430</v>
      </c>
      <c r="D501" s="2" t="s">
        <v>59</v>
      </c>
      <c r="E501" s="2"/>
    </row>
    <row r="502" spans="1:5" ht="78" customHeight="1">
      <c r="A502" s="2" t="s">
        <v>1431</v>
      </c>
      <c r="B502" s="2" t="s">
        <v>1432</v>
      </c>
      <c r="C502" s="2" t="s">
        <v>1433</v>
      </c>
      <c r="D502" s="2" t="s">
        <v>24</v>
      </c>
      <c r="E502" s="2"/>
    </row>
    <row r="503" spans="1:5" ht="15">
      <c r="A503" s="2" t="s">
        <v>1434</v>
      </c>
      <c r="B503" s="2" t="s">
        <v>1435</v>
      </c>
      <c r="C503" s="2"/>
      <c r="D503" s="2" t="s">
        <v>1436</v>
      </c>
      <c r="E503" s="2"/>
    </row>
    <row r="504" spans="1:5" ht="78" customHeight="1">
      <c r="A504" s="2" t="s">
        <v>1437</v>
      </c>
      <c r="B504" s="2" t="s">
        <v>1438</v>
      </c>
      <c r="C504" s="2" t="s">
        <v>1439</v>
      </c>
      <c r="D504" s="2" t="s">
        <v>24</v>
      </c>
      <c r="E504" s="5" t="s">
        <v>1440</v>
      </c>
    </row>
    <row r="505" spans="1:5" ht="15">
      <c r="A505" s="2" t="s">
        <v>1441</v>
      </c>
      <c r="B505" s="2" t="s">
        <v>1442</v>
      </c>
      <c r="C505" s="2"/>
      <c r="D505" s="2" t="s">
        <v>92</v>
      </c>
      <c r="E505" s="2"/>
    </row>
    <row r="506" spans="1:5" ht="15">
      <c r="A506" s="2" t="s">
        <v>1443</v>
      </c>
      <c r="B506" s="2" t="s">
        <v>1444</v>
      </c>
      <c r="C506" s="2" t="s">
        <v>1445</v>
      </c>
      <c r="D506" s="2" t="s">
        <v>21</v>
      </c>
      <c r="E506" s="2"/>
    </row>
    <row r="507" spans="1:5" ht="15">
      <c r="A507" s="2" t="s">
        <v>1446</v>
      </c>
      <c r="B507" s="2" t="s">
        <v>1447</v>
      </c>
      <c r="C507" s="2" t="s">
        <v>1448</v>
      </c>
      <c r="D507" s="2" t="s">
        <v>17</v>
      </c>
      <c r="E507" s="2"/>
    </row>
    <row r="508" spans="1:5" ht="15">
      <c r="A508" s="2" t="s">
        <v>1449</v>
      </c>
      <c r="B508" s="2" t="s">
        <v>1450</v>
      </c>
      <c r="C508" s="2" t="s">
        <v>1451</v>
      </c>
      <c r="D508" s="2" t="s">
        <v>28</v>
      </c>
      <c r="E508" s="2"/>
    </row>
    <row r="509" spans="1:5" ht="15">
      <c r="A509" s="2" t="s">
        <v>1452</v>
      </c>
      <c r="B509" s="2"/>
      <c r="C509" s="2" t="s">
        <v>1453</v>
      </c>
      <c r="D509" s="2" t="s">
        <v>28</v>
      </c>
      <c r="E509" s="2"/>
    </row>
    <row r="510" spans="1:5" ht="78" customHeight="1">
      <c r="A510" s="2" t="s">
        <v>1454</v>
      </c>
      <c r="B510" s="2" t="s">
        <v>1455</v>
      </c>
      <c r="C510" s="2" t="s">
        <v>1456</v>
      </c>
      <c r="D510" s="2" t="s">
        <v>52</v>
      </c>
      <c r="E510" s="5" t="s">
        <v>1457</v>
      </c>
    </row>
    <row r="511" spans="1:5" ht="78" customHeight="1">
      <c r="A511" s="2" t="s">
        <v>1458</v>
      </c>
      <c r="B511" s="2" t="s">
        <v>1459</v>
      </c>
      <c r="C511" s="2" t="s">
        <v>1460</v>
      </c>
      <c r="D511" s="2" t="s">
        <v>21</v>
      </c>
      <c r="E511" s="5" t="s">
        <v>1461</v>
      </c>
    </row>
    <row r="512" spans="1:5" ht="78" customHeight="1">
      <c r="A512" s="2" t="s">
        <v>1462</v>
      </c>
      <c r="B512" s="2" t="s">
        <v>1463</v>
      </c>
      <c r="C512" s="2" t="s">
        <v>1464</v>
      </c>
      <c r="D512" s="2" t="s">
        <v>105</v>
      </c>
      <c r="E512" s="5" t="s">
        <v>1465</v>
      </c>
    </row>
    <row r="513" spans="1:5" ht="78" customHeight="1">
      <c r="A513" s="2" t="s">
        <v>1466</v>
      </c>
      <c r="B513" s="2" t="s">
        <v>1467</v>
      </c>
      <c r="C513" s="2" t="s">
        <v>1468</v>
      </c>
      <c r="D513" s="2" t="s">
        <v>44</v>
      </c>
      <c r="E513" s="5" t="s">
        <v>1469</v>
      </c>
    </row>
    <row r="514" spans="1:5" ht="78" customHeight="1">
      <c r="A514" s="2" t="s">
        <v>1470</v>
      </c>
      <c r="B514" s="2" t="s">
        <v>1471</v>
      </c>
      <c r="C514" s="2"/>
      <c r="D514" s="2" t="s">
        <v>59</v>
      </c>
      <c r="E514" s="5" t="s">
        <v>1472</v>
      </c>
    </row>
    <row r="515" spans="1:5" ht="78" customHeight="1">
      <c r="A515" s="2" t="s">
        <v>1473</v>
      </c>
      <c r="B515" s="2" t="s">
        <v>1474</v>
      </c>
      <c r="C515" s="2"/>
      <c r="D515" s="2" t="s">
        <v>59</v>
      </c>
      <c r="E515" s="2"/>
    </row>
    <row r="516" spans="1:5" ht="78" customHeight="1">
      <c r="A516" s="2" t="s">
        <v>1475</v>
      </c>
      <c r="B516" s="2" t="s">
        <v>1476</v>
      </c>
      <c r="C516" s="2" t="s">
        <v>1477</v>
      </c>
      <c r="D516" s="2" t="s">
        <v>13</v>
      </c>
      <c r="E516" s="5" t="s">
        <v>1478</v>
      </c>
    </row>
    <row r="517" spans="1:5" ht="15">
      <c r="A517" s="2" t="s">
        <v>1479</v>
      </c>
      <c r="B517" s="2" t="s">
        <v>1480</v>
      </c>
      <c r="C517" s="2"/>
      <c r="D517" s="2" t="s">
        <v>92</v>
      </c>
      <c r="E517" s="2"/>
    </row>
    <row r="518" spans="1:5" ht="15">
      <c r="A518" s="2" t="s">
        <v>1481</v>
      </c>
      <c r="B518" s="2" t="s">
        <v>1482</v>
      </c>
      <c r="C518" s="2" t="s">
        <v>1483</v>
      </c>
      <c r="D518" s="2" t="s">
        <v>105</v>
      </c>
      <c r="E518" s="2"/>
    </row>
    <row r="519" spans="1:5" ht="78" customHeight="1">
      <c r="A519" s="2" t="s">
        <v>1484</v>
      </c>
      <c r="B519" s="2" t="s">
        <v>1485</v>
      </c>
      <c r="C519" s="2"/>
      <c r="D519" s="2" t="s">
        <v>24</v>
      </c>
      <c r="E519" s="2"/>
    </row>
    <row r="520" spans="1:5" ht="78" customHeight="1">
      <c r="A520" s="2" t="s">
        <v>1486</v>
      </c>
      <c r="B520" s="2" t="s">
        <v>1487</v>
      </c>
      <c r="C520" s="2" t="s">
        <v>1488</v>
      </c>
      <c r="D520" s="2" t="s">
        <v>9</v>
      </c>
      <c r="E520" s="5" t="s">
        <v>1489</v>
      </c>
    </row>
    <row r="521" spans="1:5" ht="15">
      <c r="A521" s="2" t="s">
        <v>1490</v>
      </c>
      <c r="B521" s="2" t="s">
        <v>1491</v>
      </c>
      <c r="C521" s="2"/>
      <c r="D521" s="2" t="s">
        <v>59</v>
      </c>
      <c r="E521" s="2"/>
    </row>
    <row r="522" spans="1:5" ht="15">
      <c r="A522" s="2" t="s">
        <v>1492</v>
      </c>
      <c r="B522" s="2" t="s">
        <v>1493</v>
      </c>
      <c r="C522" s="2" t="s">
        <v>1494</v>
      </c>
      <c r="D522" s="2" t="s">
        <v>44</v>
      </c>
      <c r="E522" s="2"/>
    </row>
    <row r="523" spans="1:5" ht="15">
      <c r="A523" s="2" t="s">
        <v>1495</v>
      </c>
      <c r="B523" s="2" t="s">
        <v>1496</v>
      </c>
      <c r="C523" s="2" t="s">
        <v>1497</v>
      </c>
      <c r="D523" s="2" t="s">
        <v>306</v>
      </c>
      <c r="E523" s="2"/>
    </row>
    <row r="524" spans="1:5" ht="15">
      <c r="A524" s="2" t="s">
        <v>1498</v>
      </c>
      <c r="B524" s="2" t="s">
        <v>1499</v>
      </c>
      <c r="C524" s="2"/>
      <c r="D524" s="2" t="s">
        <v>275</v>
      </c>
      <c r="E524" s="2"/>
    </row>
    <row r="525" spans="1:5" ht="15">
      <c r="A525" s="2" t="s">
        <v>1500</v>
      </c>
      <c r="B525" s="2" t="s">
        <v>1501</v>
      </c>
      <c r="C525" s="2" t="s">
        <v>1502</v>
      </c>
      <c r="D525" s="2" t="s">
        <v>92</v>
      </c>
      <c r="E525" s="2"/>
    </row>
    <row r="526" spans="1:5" ht="15">
      <c r="A526" s="2" t="s">
        <v>1503</v>
      </c>
      <c r="B526" s="2" t="s">
        <v>1504</v>
      </c>
      <c r="C526" s="2"/>
      <c r="D526" s="2" t="s">
        <v>59</v>
      </c>
      <c r="E526" s="2"/>
    </row>
    <row r="527" spans="1:5" ht="15">
      <c r="A527" s="2" t="s">
        <v>1505</v>
      </c>
      <c r="B527" s="2" t="s">
        <v>1506</v>
      </c>
      <c r="C527" s="2"/>
      <c r="D527" s="2" t="s">
        <v>52</v>
      </c>
      <c r="E527" s="2"/>
    </row>
    <row r="528" spans="1:5" ht="15">
      <c r="A528" s="2" t="s">
        <v>1507</v>
      </c>
      <c r="B528" s="2" t="s">
        <v>1508</v>
      </c>
      <c r="C528" s="2" t="s">
        <v>1509</v>
      </c>
      <c r="D528" s="2" t="s">
        <v>52</v>
      </c>
      <c r="E528" s="2"/>
    </row>
    <row r="529" spans="1:5" ht="15">
      <c r="A529" s="2" t="s">
        <v>1510</v>
      </c>
      <c r="B529" s="2" t="s">
        <v>1511</v>
      </c>
      <c r="C529" s="2" t="s">
        <v>1512</v>
      </c>
      <c r="D529" s="2" t="s">
        <v>78</v>
      </c>
      <c r="E529" s="2"/>
    </row>
    <row r="530" spans="1:5" ht="15">
      <c r="A530" s="2" t="s">
        <v>1513</v>
      </c>
      <c r="B530" s="2" t="s">
        <v>1514</v>
      </c>
      <c r="C530" s="2" t="s">
        <v>1515</v>
      </c>
      <c r="D530" s="2" t="s">
        <v>1516</v>
      </c>
      <c r="E530" s="2"/>
    </row>
    <row r="531" spans="1:5" ht="15">
      <c r="A531" s="2" t="s">
        <v>1517</v>
      </c>
      <c r="B531" s="2" t="s">
        <v>1518</v>
      </c>
      <c r="C531" s="2" t="s">
        <v>1519</v>
      </c>
      <c r="D531" s="2" t="s">
        <v>28</v>
      </c>
      <c r="E531" s="2"/>
    </row>
    <row r="532" spans="1:5" ht="15">
      <c r="A532" s="2" t="s">
        <v>1520</v>
      </c>
      <c r="B532" s="2" t="s">
        <v>1521</v>
      </c>
      <c r="C532" s="2" t="s">
        <v>1522</v>
      </c>
      <c r="D532" s="2" t="s">
        <v>44</v>
      </c>
      <c r="E532" s="2"/>
    </row>
    <row r="533" spans="1:5" ht="15">
      <c r="A533" s="2" t="s">
        <v>1523</v>
      </c>
      <c r="B533" s="2" t="s">
        <v>1524</v>
      </c>
      <c r="C533" s="2" t="s">
        <v>1525</v>
      </c>
      <c r="D533" s="2" t="s">
        <v>24</v>
      </c>
      <c r="E533" s="2"/>
    </row>
    <row r="534" spans="1:5" ht="15">
      <c r="A534" s="2" t="s">
        <v>1526</v>
      </c>
      <c r="B534" s="2" t="s">
        <v>1527</v>
      </c>
      <c r="C534" s="2" t="s">
        <v>1528</v>
      </c>
      <c r="D534" s="2" t="s">
        <v>13</v>
      </c>
      <c r="E534" s="2"/>
    </row>
    <row r="535" spans="1:5" ht="15">
      <c r="A535" s="2" t="s">
        <v>1529</v>
      </c>
      <c r="B535" s="2" t="s">
        <v>1530</v>
      </c>
      <c r="C535" s="2" t="s">
        <v>1531</v>
      </c>
      <c r="D535" s="2" t="s">
        <v>28</v>
      </c>
      <c r="E535" s="2"/>
    </row>
    <row r="536" spans="1:5" ht="15">
      <c r="A536" s="2" t="s">
        <v>1532</v>
      </c>
      <c r="B536" s="2" t="s">
        <v>1533</v>
      </c>
      <c r="C536" s="2" t="s">
        <v>1534</v>
      </c>
      <c r="D536" s="2" t="s">
        <v>17</v>
      </c>
      <c r="E536" s="2"/>
    </row>
    <row r="537" spans="1:5" ht="15">
      <c r="A537" s="2" t="s">
        <v>1535</v>
      </c>
      <c r="B537" s="2" t="s">
        <v>1536</v>
      </c>
      <c r="C537" s="2" t="s">
        <v>1537</v>
      </c>
      <c r="D537" s="2" t="s">
        <v>44</v>
      </c>
      <c r="E537" s="2"/>
    </row>
    <row r="538" spans="1:5" ht="15">
      <c r="A538" s="2" t="s">
        <v>1538</v>
      </c>
      <c r="B538" s="2" t="s">
        <v>1539</v>
      </c>
      <c r="C538" s="2" t="s">
        <v>1540</v>
      </c>
      <c r="D538" s="2" t="s">
        <v>21</v>
      </c>
      <c r="E538" s="2"/>
    </row>
    <row r="539" spans="1:5" ht="15">
      <c r="A539" s="2" t="s">
        <v>1541</v>
      </c>
      <c r="B539" s="2" t="s">
        <v>1542</v>
      </c>
      <c r="C539" s="2"/>
      <c r="D539" s="2" t="s">
        <v>121</v>
      </c>
      <c r="E539" s="2"/>
    </row>
    <row r="540" spans="1:5" ht="15">
      <c r="A540" s="2" t="s">
        <v>1543</v>
      </c>
      <c r="B540" s="2" t="s">
        <v>1544</v>
      </c>
      <c r="C540" s="2" t="s">
        <v>1545</v>
      </c>
      <c r="D540" s="2" t="s">
        <v>17</v>
      </c>
      <c r="E540" s="2"/>
    </row>
    <row r="541" spans="1:5" ht="15">
      <c r="A541" s="2" t="s">
        <v>1546</v>
      </c>
      <c r="B541" s="2" t="s">
        <v>1547</v>
      </c>
      <c r="C541" s="2" t="s">
        <v>1548</v>
      </c>
      <c r="D541" s="2" t="s">
        <v>52</v>
      </c>
      <c r="E541" s="2"/>
    </row>
    <row r="542" spans="1:5" ht="15">
      <c r="A542" s="2" t="s">
        <v>1549</v>
      </c>
      <c r="B542" s="2" t="s">
        <v>1550</v>
      </c>
      <c r="C542" s="2" t="s">
        <v>1551</v>
      </c>
      <c r="D542" s="2" t="s">
        <v>28</v>
      </c>
      <c r="E542" s="2"/>
    </row>
    <row r="543" spans="1:5" ht="15">
      <c r="A543" s="2" t="s">
        <v>1552</v>
      </c>
      <c r="B543" s="2" t="s">
        <v>1553</v>
      </c>
      <c r="C543" s="2" t="s">
        <v>1554</v>
      </c>
      <c r="D543" s="2" t="s">
        <v>28</v>
      </c>
      <c r="E543" s="2"/>
    </row>
    <row r="544" spans="1:5" ht="15">
      <c r="A544" s="2" t="s">
        <v>1555</v>
      </c>
      <c r="B544" s="2" t="s">
        <v>1556</v>
      </c>
      <c r="C544" s="2" t="s">
        <v>1557</v>
      </c>
      <c r="D544" s="2" t="s">
        <v>259</v>
      </c>
      <c r="E544" s="2"/>
    </row>
    <row r="545" spans="1:5" ht="15">
      <c r="A545" s="2" t="s">
        <v>1558</v>
      </c>
      <c r="B545" s="2" t="s">
        <v>1559</v>
      </c>
      <c r="C545" s="2" t="s">
        <v>1560</v>
      </c>
      <c r="D545" s="2" t="s">
        <v>24</v>
      </c>
      <c r="E545" s="2"/>
    </row>
    <row r="546" spans="1:5" ht="15">
      <c r="A546" s="2" t="s">
        <v>1561</v>
      </c>
      <c r="B546" s="2" t="s">
        <v>1562</v>
      </c>
      <c r="C546" s="2" t="s">
        <v>1563</v>
      </c>
      <c r="D546" s="2" t="s">
        <v>574</v>
      </c>
      <c r="E546" s="2"/>
    </row>
    <row r="547" spans="1:5" ht="15">
      <c r="A547" s="2" t="s">
        <v>1564</v>
      </c>
      <c r="B547" s="2" t="s">
        <v>1565</v>
      </c>
      <c r="C547" s="2" t="s">
        <v>1566</v>
      </c>
      <c r="D547" s="2" t="s">
        <v>229</v>
      </c>
      <c r="E547" s="2"/>
    </row>
    <row r="548" spans="1:5" ht="15">
      <c r="A548" s="2" t="s">
        <v>1567</v>
      </c>
      <c r="B548" s="2" t="s">
        <v>1568</v>
      </c>
      <c r="C548" s="2" t="s">
        <v>1569</v>
      </c>
      <c r="D548" s="2" t="s">
        <v>28</v>
      </c>
      <c r="E548" s="2"/>
    </row>
    <row r="549" spans="1:5" ht="15">
      <c r="A549" s="2" t="s">
        <v>1570</v>
      </c>
      <c r="B549" s="2" t="s">
        <v>1571</v>
      </c>
      <c r="C549" s="2" t="s">
        <v>1572</v>
      </c>
      <c r="D549" s="2" t="s">
        <v>13</v>
      </c>
      <c r="E549" s="2"/>
    </row>
    <row r="550" spans="1:5" ht="15">
      <c r="A550" s="2" t="s">
        <v>1573</v>
      </c>
      <c r="B550" s="2" t="s">
        <v>1574</v>
      </c>
      <c r="C550" s="2"/>
      <c r="D550" s="2" t="s">
        <v>1575</v>
      </c>
      <c r="E550" s="2"/>
    </row>
    <row r="551" spans="1:5" ht="15">
      <c r="A551" s="2" t="s">
        <v>1576</v>
      </c>
      <c r="B551" s="2" t="s">
        <v>1577</v>
      </c>
      <c r="C551" s="2" t="s">
        <v>1578</v>
      </c>
      <c r="D551" s="2" t="s">
        <v>28</v>
      </c>
      <c r="E551" s="2"/>
    </row>
    <row r="552" spans="1:5" ht="15">
      <c r="A552" s="2" t="s">
        <v>1579</v>
      </c>
      <c r="B552" s="2" t="s">
        <v>1580</v>
      </c>
      <c r="C552" s="2" t="s">
        <v>1581</v>
      </c>
      <c r="D552" s="2" t="s">
        <v>52</v>
      </c>
      <c r="E552" s="2"/>
    </row>
    <row r="553" spans="1:5" ht="15">
      <c r="A553" s="2" t="s">
        <v>1582</v>
      </c>
      <c r="B553" s="2" t="s">
        <v>1583</v>
      </c>
      <c r="C553" s="2" t="s">
        <v>1584</v>
      </c>
      <c r="D553" s="2" t="s">
        <v>28</v>
      </c>
      <c r="E553" s="2"/>
    </row>
    <row r="554" spans="1:5" ht="15">
      <c r="A554" s="2" t="s">
        <v>1585</v>
      </c>
      <c r="B554" s="2" t="s">
        <v>1586</v>
      </c>
      <c r="C554" s="2" t="s">
        <v>1587</v>
      </c>
      <c r="D554" s="2" t="s">
        <v>92</v>
      </c>
      <c r="E554" s="2"/>
    </row>
    <row r="555" spans="1:5" ht="15">
      <c r="A555" s="2" t="s">
        <v>1588</v>
      </c>
      <c r="B555" s="2" t="s">
        <v>1589</v>
      </c>
      <c r="C555" s="2"/>
      <c r="D555" s="2" t="s">
        <v>360</v>
      </c>
      <c r="E555" s="2"/>
    </row>
    <row r="556" spans="1:5" ht="15">
      <c r="A556" s="2" t="s">
        <v>1590</v>
      </c>
      <c r="B556" s="2" t="s">
        <v>1591</v>
      </c>
      <c r="C556" s="2"/>
      <c r="D556" s="2" t="s">
        <v>275</v>
      </c>
      <c r="E556" s="2"/>
    </row>
    <row r="557" spans="1:5" ht="15">
      <c r="A557" s="2" t="s">
        <v>1592</v>
      </c>
      <c r="B557" s="2" t="s">
        <v>1593</v>
      </c>
      <c r="C557" s="2" t="s">
        <v>1594</v>
      </c>
      <c r="D557" s="2" t="s">
        <v>17</v>
      </c>
      <c r="E557" s="2"/>
    </row>
    <row r="558" spans="1:5" ht="15">
      <c r="A558" s="2" t="s">
        <v>1595</v>
      </c>
      <c r="B558" s="2" t="s">
        <v>1596</v>
      </c>
      <c r="C558" s="2" t="s">
        <v>1597</v>
      </c>
      <c r="D558" s="2" t="s">
        <v>377</v>
      </c>
      <c r="E558" s="2"/>
    </row>
    <row r="559" spans="1:5" ht="15">
      <c r="A559" s="2" t="s">
        <v>1598</v>
      </c>
      <c r="B559" s="2" t="s">
        <v>1599</v>
      </c>
      <c r="C559" s="2"/>
      <c r="D559" s="2" t="s">
        <v>24</v>
      </c>
      <c r="E559" s="2"/>
    </row>
    <row r="560" spans="1:5" ht="15">
      <c r="A560" s="2" t="s">
        <v>1600</v>
      </c>
      <c r="B560" s="2" t="s">
        <v>1601</v>
      </c>
      <c r="C560" s="2"/>
      <c r="D560" s="2" t="s">
        <v>59</v>
      </c>
      <c r="E560" s="2"/>
    </row>
    <row r="561" spans="1:5" ht="15">
      <c r="A561" s="2" t="s">
        <v>1602</v>
      </c>
      <c r="B561" s="2" t="s">
        <v>1603</v>
      </c>
      <c r="C561" s="2" t="s">
        <v>1604</v>
      </c>
      <c r="D561" s="2" t="s">
        <v>52</v>
      </c>
      <c r="E561" s="2"/>
    </row>
    <row r="562" spans="1:5" ht="15">
      <c r="A562" s="2" t="s">
        <v>1605</v>
      </c>
      <c r="B562" s="2" t="s">
        <v>1606</v>
      </c>
      <c r="C562" s="2"/>
      <c r="D562" s="2" t="s">
        <v>229</v>
      </c>
      <c r="E562" s="2"/>
    </row>
    <row r="563" spans="1:5" ht="15">
      <c r="A563" s="2" t="s">
        <v>1607</v>
      </c>
      <c r="B563" s="2" t="s">
        <v>1608</v>
      </c>
      <c r="C563" s="2" t="s">
        <v>1609</v>
      </c>
      <c r="D563" s="2" t="s">
        <v>24</v>
      </c>
      <c r="E563" s="2"/>
    </row>
    <row r="564" spans="1:5" ht="15">
      <c r="A564" s="2" t="s">
        <v>1610</v>
      </c>
      <c r="B564" s="2" t="s">
        <v>1611</v>
      </c>
      <c r="C564" s="2" t="s">
        <v>1612</v>
      </c>
      <c r="D564" s="2" t="s">
        <v>1516</v>
      </c>
      <c r="E564" s="2"/>
    </row>
    <row r="565" spans="1:5" ht="15">
      <c r="A565" s="2" t="s">
        <v>1613</v>
      </c>
      <c r="B565" s="2" t="s">
        <v>1614</v>
      </c>
      <c r="C565" s="2" t="s">
        <v>1615</v>
      </c>
      <c r="D565" s="2" t="s">
        <v>59</v>
      </c>
      <c r="E565" s="2"/>
    </row>
    <row r="566" spans="1:5" ht="15">
      <c r="A566" s="2" t="s">
        <v>1616</v>
      </c>
      <c r="B566" s="2" t="s">
        <v>1617</v>
      </c>
      <c r="C566" s="2" t="s">
        <v>1618</v>
      </c>
      <c r="D566" s="2" t="s">
        <v>574</v>
      </c>
      <c r="E566" s="2"/>
    </row>
    <row r="567" spans="1:5" ht="15">
      <c r="A567" s="2" t="s">
        <v>1619</v>
      </c>
      <c r="B567" s="2" t="s">
        <v>1620</v>
      </c>
      <c r="C567" s="2" t="s">
        <v>1621</v>
      </c>
      <c r="D567" s="2" t="s">
        <v>52</v>
      </c>
      <c r="E567" s="2"/>
    </row>
    <row r="568" spans="1:5" ht="15">
      <c r="A568" s="2" t="s">
        <v>1622</v>
      </c>
      <c r="B568" s="2" t="s">
        <v>1623</v>
      </c>
      <c r="C568" s="2" t="s">
        <v>1624</v>
      </c>
      <c r="D568" s="2" t="s">
        <v>24</v>
      </c>
      <c r="E568" s="2"/>
    </row>
    <row r="569" spans="1:5" ht="15">
      <c r="A569" s="2" t="s">
        <v>1625</v>
      </c>
      <c r="B569" s="2" t="s">
        <v>1626</v>
      </c>
      <c r="C569" s="2" t="s">
        <v>1627</v>
      </c>
      <c r="D569" s="2" t="s">
        <v>52</v>
      </c>
      <c r="E569" s="2"/>
    </row>
    <row r="570" spans="1:5" ht="15">
      <c r="A570" s="2" t="s">
        <v>1628</v>
      </c>
      <c r="B570" s="2" t="s">
        <v>1629</v>
      </c>
      <c r="C570" s="2" t="s">
        <v>1630</v>
      </c>
      <c r="D570" s="2" t="s">
        <v>229</v>
      </c>
      <c r="E570" s="2"/>
    </row>
    <row r="571" spans="1:5" ht="15">
      <c r="A571" s="2" t="s">
        <v>1631</v>
      </c>
      <c r="B571" s="2" t="s">
        <v>1632</v>
      </c>
      <c r="C571" s="2" t="s">
        <v>1633</v>
      </c>
      <c r="D571" s="2" t="s">
        <v>13</v>
      </c>
      <c r="E571" s="2"/>
    </row>
    <row r="572" spans="1:5" ht="15">
      <c r="A572" s="2" t="s">
        <v>1634</v>
      </c>
      <c r="B572" s="2" t="s">
        <v>1635</v>
      </c>
      <c r="C572" s="2" t="s">
        <v>1636</v>
      </c>
      <c r="D572" s="2" t="s">
        <v>92</v>
      </c>
      <c r="E572" s="2"/>
    </row>
    <row r="573" spans="1:5" ht="15">
      <c r="A573" s="2" t="s">
        <v>1637</v>
      </c>
      <c r="B573" s="2" t="s">
        <v>1638</v>
      </c>
      <c r="C573" s="2" t="s">
        <v>1639</v>
      </c>
      <c r="D573" s="2" t="s">
        <v>501</v>
      </c>
      <c r="E573" s="2"/>
    </row>
    <row r="574" spans="1:5" ht="15">
      <c r="A574" s="2" t="s">
        <v>1640</v>
      </c>
      <c r="B574" s="2" t="s">
        <v>1641</v>
      </c>
      <c r="C574" s="2" t="s">
        <v>1642</v>
      </c>
      <c r="D574" s="2" t="s">
        <v>28</v>
      </c>
      <c r="E574" s="2"/>
    </row>
    <row r="575" spans="1:5" ht="15">
      <c r="A575" s="2" t="s">
        <v>1643</v>
      </c>
      <c r="B575" s="2" t="s">
        <v>1644</v>
      </c>
      <c r="C575" s="2" t="s">
        <v>1645</v>
      </c>
      <c r="D575" s="2" t="s">
        <v>28</v>
      </c>
      <c r="E575" s="2"/>
    </row>
    <row r="576" spans="1:5" ht="15">
      <c r="A576" s="2" t="s">
        <v>1646</v>
      </c>
      <c r="B576" s="2" t="s">
        <v>1647</v>
      </c>
      <c r="C576" s="2" t="s">
        <v>1648</v>
      </c>
      <c r="D576" s="2" t="s">
        <v>56</v>
      </c>
      <c r="E576" s="2"/>
    </row>
    <row r="577" spans="1:5" ht="15">
      <c r="A577" s="2" t="s">
        <v>1649</v>
      </c>
      <c r="B577" s="2" t="s">
        <v>1650</v>
      </c>
      <c r="C577" s="2" t="s">
        <v>1651</v>
      </c>
      <c r="D577" s="2" t="s">
        <v>52</v>
      </c>
      <c r="E577" s="2"/>
    </row>
    <row r="578" spans="1:5" ht="15">
      <c r="A578" s="2" t="s">
        <v>1652</v>
      </c>
      <c r="B578" s="2" t="s">
        <v>1653</v>
      </c>
      <c r="C578" s="2" t="s">
        <v>1654</v>
      </c>
      <c r="D578" s="2" t="s">
        <v>24</v>
      </c>
      <c r="E578" s="2"/>
    </row>
    <row r="579" spans="1:5" ht="15">
      <c r="A579" s="2" t="s">
        <v>1655</v>
      </c>
      <c r="B579" s="2" t="s">
        <v>1656</v>
      </c>
      <c r="C579" s="2" t="s">
        <v>1657</v>
      </c>
      <c r="D579" s="2" t="s">
        <v>59</v>
      </c>
      <c r="E579" s="2"/>
    </row>
    <row r="580" spans="1:5" ht="15">
      <c r="A580" s="2" t="s">
        <v>1658</v>
      </c>
      <c r="B580" s="2" t="s">
        <v>1659</v>
      </c>
      <c r="C580" s="2" t="s">
        <v>1660</v>
      </c>
      <c r="D580" s="2" t="s">
        <v>28</v>
      </c>
      <c r="E580" s="2"/>
    </row>
    <row r="581" spans="1:5" ht="15">
      <c r="A581" s="2" t="s">
        <v>1661</v>
      </c>
      <c r="B581" s="2" t="s">
        <v>1662</v>
      </c>
      <c r="C581" s="2" t="s">
        <v>1663</v>
      </c>
      <c r="D581" s="2" t="s">
        <v>59</v>
      </c>
      <c r="E581" s="2"/>
    </row>
    <row r="582" spans="1:5" ht="15">
      <c r="A582" s="2" t="s">
        <v>1664</v>
      </c>
      <c r="B582" s="2" t="s">
        <v>1665</v>
      </c>
      <c r="C582" s="2" t="s">
        <v>1666</v>
      </c>
      <c r="D582" s="2" t="s">
        <v>32</v>
      </c>
      <c r="E582" s="2"/>
    </row>
    <row r="583" spans="1:5" ht="15">
      <c r="A583" s="2" t="s">
        <v>1667</v>
      </c>
      <c r="B583" s="2" t="s">
        <v>1668</v>
      </c>
      <c r="C583" s="2" t="s">
        <v>1669</v>
      </c>
      <c r="D583" s="2" t="s">
        <v>574</v>
      </c>
      <c r="E583" s="2"/>
    </row>
    <row r="584" spans="1:5" ht="15">
      <c r="A584" s="2" t="s">
        <v>1670</v>
      </c>
      <c r="B584" s="2" t="s">
        <v>1671</v>
      </c>
      <c r="C584" s="2" t="s">
        <v>1672</v>
      </c>
      <c r="D584" s="2" t="s">
        <v>13</v>
      </c>
      <c r="E584" s="2"/>
    </row>
    <row r="585" spans="1:5" ht="15">
      <c r="A585" s="2" t="s">
        <v>1673</v>
      </c>
      <c r="B585" s="2" t="s">
        <v>1674</v>
      </c>
      <c r="C585" s="2"/>
      <c r="D585" s="2" t="s">
        <v>180</v>
      </c>
      <c r="E585" s="2"/>
    </row>
    <row r="586" spans="1:5" ht="15">
      <c r="A586" s="2" t="s">
        <v>1675</v>
      </c>
      <c r="B586" s="2" t="s">
        <v>1676</v>
      </c>
      <c r="C586" s="2"/>
      <c r="D586" s="2" t="s">
        <v>306</v>
      </c>
      <c r="E586" s="2"/>
    </row>
    <row r="587" spans="1:5" ht="15">
      <c r="A587" s="2" t="s">
        <v>1677</v>
      </c>
      <c r="B587" s="2" t="s">
        <v>1678</v>
      </c>
      <c r="C587" s="2" t="s">
        <v>1679</v>
      </c>
      <c r="D587" s="2" t="s">
        <v>17</v>
      </c>
      <c r="E587" s="2"/>
    </row>
    <row r="588" spans="1:5" ht="15">
      <c r="A588" s="2" t="s">
        <v>1680</v>
      </c>
      <c r="B588" s="2" t="s">
        <v>1681</v>
      </c>
      <c r="C588" s="2" t="s">
        <v>1682</v>
      </c>
      <c r="D588" s="2" t="s">
        <v>13</v>
      </c>
      <c r="E588" s="2"/>
    </row>
    <row r="589" spans="1:5" ht="15">
      <c r="A589" s="2" t="s">
        <v>1683</v>
      </c>
      <c r="B589" s="2" t="s">
        <v>1684</v>
      </c>
      <c r="C589" s="2" t="s">
        <v>1685</v>
      </c>
      <c r="D589" s="2" t="s">
        <v>17</v>
      </c>
      <c r="E589" s="2"/>
    </row>
    <row r="590" spans="1:5" ht="15">
      <c r="A590" s="2" t="s">
        <v>1686</v>
      </c>
      <c r="B590" s="2" t="s">
        <v>1687</v>
      </c>
      <c r="C590" s="2" t="s">
        <v>1688</v>
      </c>
      <c r="D590" s="2" t="s">
        <v>24</v>
      </c>
      <c r="E590" s="2"/>
    </row>
    <row r="591" spans="1:5" ht="15">
      <c r="A591" s="2" t="s">
        <v>1689</v>
      </c>
      <c r="B591" s="2" t="s">
        <v>1690</v>
      </c>
      <c r="C591" s="2" t="s">
        <v>1691</v>
      </c>
      <c r="D591" s="2" t="s">
        <v>198</v>
      </c>
      <c r="E591" s="2"/>
    </row>
    <row r="592" spans="1:5" ht="15">
      <c r="A592" s="2" t="s">
        <v>1692</v>
      </c>
      <c r="B592" s="2" t="s">
        <v>1693</v>
      </c>
      <c r="C592" s="2" t="s">
        <v>1694</v>
      </c>
      <c r="D592" s="2" t="s">
        <v>28</v>
      </c>
      <c r="E592" s="2"/>
    </row>
    <row r="593" spans="1:5" ht="15">
      <c r="A593" s="2" t="s">
        <v>1695</v>
      </c>
      <c r="B593" s="2" t="s">
        <v>1696</v>
      </c>
      <c r="C593" s="2" t="s">
        <v>1697</v>
      </c>
      <c r="D593" s="2" t="s">
        <v>92</v>
      </c>
      <c r="E593" s="2"/>
    </row>
    <row r="594" spans="1:5" ht="15">
      <c r="A594" s="2" t="s">
        <v>1698</v>
      </c>
      <c r="B594" s="2" t="s">
        <v>1699</v>
      </c>
      <c r="C594" s="2"/>
      <c r="D594" s="2" t="s">
        <v>32</v>
      </c>
      <c r="E594" s="2"/>
    </row>
    <row r="595" spans="1:5" ht="15">
      <c r="A595" s="2" t="s">
        <v>1700</v>
      </c>
      <c r="B595" s="2" t="s">
        <v>1701</v>
      </c>
      <c r="C595" s="2" t="s">
        <v>1702</v>
      </c>
      <c r="D595" s="2" t="s">
        <v>28</v>
      </c>
      <c r="E595" s="2"/>
    </row>
    <row r="596" spans="1:5" ht="15">
      <c r="A596" s="2" t="s">
        <v>1703</v>
      </c>
      <c r="B596" s="2" t="s">
        <v>1704</v>
      </c>
      <c r="C596" s="2" t="s">
        <v>1705</v>
      </c>
      <c r="D596" s="2" t="s">
        <v>24</v>
      </c>
      <c r="E596" s="2"/>
    </row>
    <row r="597" spans="1:5" ht="15">
      <c r="A597" s="2" t="s">
        <v>1706</v>
      </c>
      <c r="B597" s="2" t="s">
        <v>1707</v>
      </c>
      <c r="C597" s="2" t="s">
        <v>1708</v>
      </c>
      <c r="D597" s="2" t="s">
        <v>28</v>
      </c>
      <c r="E597" s="2"/>
    </row>
    <row r="598" spans="1:5" ht="15">
      <c r="A598" s="2" t="s">
        <v>1709</v>
      </c>
      <c r="B598" s="2" t="s">
        <v>1710</v>
      </c>
      <c r="C598" s="2" t="s">
        <v>1711</v>
      </c>
      <c r="D598" s="2" t="s">
        <v>24</v>
      </c>
      <c r="E598" s="2"/>
    </row>
    <row r="599" spans="1:5" ht="15">
      <c r="A599" s="2" t="s">
        <v>1712</v>
      </c>
      <c r="B599" s="2" t="s">
        <v>1713</v>
      </c>
      <c r="C599" s="2" t="s">
        <v>1714</v>
      </c>
      <c r="D599" s="2" t="s">
        <v>128</v>
      </c>
      <c r="E599" s="2"/>
    </row>
    <row r="600" spans="1:5" ht="15">
      <c r="A600" s="2" t="s">
        <v>1715</v>
      </c>
      <c r="B600" s="2" t="s">
        <v>1716</v>
      </c>
      <c r="C600" s="2" t="s">
        <v>1717</v>
      </c>
      <c r="D600" s="2" t="s">
        <v>28</v>
      </c>
      <c r="E600" s="2"/>
    </row>
    <row r="601" spans="1:5" ht="15">
      <c r="A601" s="2" t="s">
        <v>1718</v>
      </c>
      <c r="B601" s="2" t="s">
        <v>1719</v>
      </c>
      <c r="C601" s="2"/>
      <c r="D601" s="2" t="s">
        <v>24</v>
      </c>
      <c r="E601" s="2"/>
    </row>
    <row r="602" spans="1:5" ht="15">
      <c r="A602" s="2" t="s">
        <v>1720</v>
      </c>
      <c r="B602" s="2" t="s">
        <v>1721</v>
      </c>
      <c r="C602" s="2"/>
      <c r="D602" s="2" t="s">
        <v>24</v>
      </c>
      <c r="E602" s="2"/>
    </row>
    <row r="603" spans="1:5" ht="15">
      <c r="A603" s="2" t="s">
        <v>1722</v>
      </c>
      <c r="B603" s="2" t="s">
        <v>1723</v>
      </c>
      <c r="C603" s="2" t="s">
        <v>1724</v>
      </c>
      <c r="D603" s="2" t="s">
        <v>128</v>
      </c>
      <c r="E603" s="2"/>
    </row>
    <row r="604" spans="1:5" ht="15">
      <c r="A604" s="2" t="s">
        <v>1725</v>
      </c>
      <c r="B604" s="2" t="s">
        <v>1726</v>
      </c>
      <c r="C604" s="2" t="s">
        <v>1727</v>
      </c>
      <c r="D604" s="2" t="s">
        <v>28</v>
      </c>
      <c r="E604" s="2"/>
    </row>
    <row r="605" spans="1:5" ht="15">
      <c r="A605" s="2" t="s">
        <v>1728</v>
      </c>
      <c r="B605" s="2" t="s">
        <v>1729</v>
      </c>
      <c r="C605" s="2" t="s">
        <v>1730</v>
      </c>
      <c r="D605" s="2" t="s">
        <v>116</v>
      </c>
      <c r="E605" s="2"/>
    </row>
    <row r="606" spans="1:5" ht="15">
      <c r="A606" s="2" t="s">
        <v>1731</v>
      </c>
      <c r="B606" s="2" t="s">
        <v>1732</v>
      </c>
      <c r="C606" s="2"/>
      <c r="D606" s="2" t="s">
        <v>24</v>
      </c>
      <c r="E606" s="2"/>
    </row>
    <row r="607" spans="1:5" ht="15">
      <c r="A607" s="2" t="s">
        <v>1733</v>
      </c>
      <c r="B607" s="2" t="s">
        <v>1734</v>
      </c>
      <c r="C607" s="2" t="s">
        <v>1735</v>
      </c>
      <c r="D607" s="2" t="s">
        <v>574</v>
      </c>
      <c r="E607" s="2"/>
    </row>
    <row r="608" spans="1:5" ht="15">
      <c r="A608" s="2" t="s">
        <v>1736</v>
      </c>
      <c r="B608" s="2" t="s">
        <v>1737</v>
      </c>
      <c r="C608" s="2" t="s">
        <v>1738</v>
      </c>
      <c r="D608" s="2" t="s">
        <v>180</v>
      </c>
      <c r="E608" s="2"/>
    </row>
    <row r="609" spans="1:5" ht="15">
      <c r="A609" s="2" t="s">
        <v>1739</v>
      </c>
      <c r="B609" s="2" t="s">
        <v>1740</v>
      </c>
      <c r="C609" s="2" t="s">
        <v>1741</v>
      </c>
      <c r="D609" s="2" t="s">
        <v>28</v>
      </c>
      <c r="E609" s="2"/>
    </row>
    <row r="610" spans="1:5" ht="15">
      <c r="A610" s="2" t="s">
        <v>1742</v>
      </c>
      <c r="B610" s="2" t="s">
        <v>1743</v>
      </c>
      <c r="C610" s="2" t="s">
        <v>1744</v>
      </c>
      <c r="D610" s="2" t="s">
        <v>92</v>
      </c>
      <c r="E610" s="2"/>
    </row>
    <row r="611" spans="1:5" ht="15">
      <c r="A611" s="2" t="s">
        <v>1742</v>
      </c>
      <c r="B611" s="2" t="s">
        <v>1745</v>
      </c>
      <c r="C611" s="2" t="s">
        <v>1746</v>
      </c>
      <c r="D611" s="2" t="s">
        <v>24</v>
      </c>
      <c r="E611" s="2"/>
    </row>
    <row r="612" spans="1:5" ht="15">
      <c r="A612" s="2" t="s">
        <v>1747</v>
      </c>
      <c r="B612" s="2" t="s">
        <v>1748</v>
      </c>
      <c r="C612" s="2" t="s">
        <v>1749</v>
      </c>
      <c r="D612" s="2" t="s">
        <v>24</v>
      </c>
      <c r="E612" s="2"/>
    </row>
    <row r="613" spans="1:5" ht="15">
      <c r="A613" s="2" t="s">
        <v>1750</v>
      </c>
      <c r="B613" s="2" t="s">
        <v>1751</v>
      </c>
      <c r="C613" s="2" t="s">
        <v>1752</v>
      </c>
      <c r="D613" s="2" t="s">
        <v>52</v>
      </c>
      <c r="E613" s="2"/>
    </row>
    <row r="614" spans="1:5" ht="15">
      <c r="A614" s="2" t="s">
        <v>1753</v>
      </c>
      <c r="B614" s="2" t="s">
        <v>1754</v>
      </c>
      <c r="C614" s="2" t="s">
        <v>1755</v>
      </c>
      <c r="D614" s="2" t="s">
        <v>44</v>
      </c>
      <c r="E614" s="2"/>
    </row>
    <row r="615" spans="1:5" ht="15">
      <c r="A615" s="2" t="s">
        <v>1756</v>
      </c>
      <c r="B615" s="2" t="s">
        <v>1757</v>
      </c>
      <c r="C615" s="2" t="s">
        <v>1758</v>
      </c>
      <c r="D615" s="2" t="s">
        <v>32</v>
      </c>
      <c r="E615" s="2"/>
    </row>
    <row r="616" spans="1:5" ht="15">
      <c r="A616" s="2" t="s">
        <v>1759</v>
      </c>
      <c r="B616" s="2" t="s">
        <v>1760</v>
      </c>
      <c r="C616" s="2"/>
      <c r="D616" s="2" t="s">
        <v>128</v>
      </c>
      <c r="E616" s="2"/>
    </row>
    <row r="617" spans="1:5" ht="15">
      <c r="A617" s="2" t="s">
        <v>1761</v>
      </c>
      <c r="B617" s="2" t="s">
        <v>1762</v>
      </c>
      <c r="C617" s="2" t="s">
        <v>1763</v>
      </c>
      <c r="D617" s="2" t="s">
        <v>21</v>
      </c>
      <c r="E617" s="2"/>
    </row>
    <row r="618" spans="1:5" ht="15">
      <c r="A618" s="2" t="s">
        <v>1764</v>
      </c>
      <c r="B618" s="2" t="s">
        <v>1765</v>
      </c>
      <c r="C618" s="2"/>
      <c r="D618" s="2" t="s">
        <v>59</v>
      </c>
      <c r="E618" s="2"/>
    </row>
    <row r="619" spans="1:5" ht="15">
      <c r="A619" s="2" t="s">
        <v>1766</v>
      </c>
      <c r="B619" s="2" t="s">
        <v>1767</v>
      </c>
      <c r="C619" s="2" t="s">
        <v>1768</v>
      </c>
      <c r="D619" s="2" t="s">
        <v>92</v>
      </c>
      <c r="E619" s="2"/>
    </row>
    <row r="620" spans="1:5" ht="15">
      <c r="A620" s="2" t="s">
        <v>1769</v>
      </c>
      <c r="B620" s="2" t="s">
        <v>1770</v>
      </c>
      <c r="C620" s="2" t="s">
        <v>1771</v>
      </c>
      <c r="D620" s="2" t="s">
        <v>21</v>
      </c>
      <c r="E620" s="2"/>
    </row>
    <row r="621" spans="1:5" ht="15">
      <c r="A621" s="2" t="s">
        <v>1772</v>
      </c>
      <c r="B621" s="2" t="s">
        <v>1773</v>
      </c>
      <c r="C621" s="2"/>
      <c r="D621" s="2" t="s">
        <v>59</v>
      </c>
      <c r="E621" s="2"/>
    </row>
    <row r="622" spans="1:5" ht="15">
      <c r="A622" s="2" t="s">
        <v>1774</v>
      </c>
      <c r="B622" s="2" t="s">
        <v>1775</v>
      </c>
      <c r="C622" s="2" t="s">
        <v>1776</v>
      </c>
      <c r="D622" s="2" t="s">
        <v>21</v>
      </c>
      <c r="E622" s="2"/>
    </row>
    <row r="623" spans="1:5" ht="15">
      <c r="A623" s="2" t="s">
        <v>1777</v>
      </c>
      <c r="B623" s="2" t="s">
        <v>1778</v>
      </c>
      <c r="C623" s="2" t="s">
        <v>1779</v>
      </c>
      <c r="D623" s="2" t="s">
        <v>59</v>
      </c>
      <c r="E623" s="2"/>
    </row>
    <row r="624" spans="1:5" ht="15">
      <c r="A624" s="2" t="s">
        <v>1780</v>
      </c>
      <c r="B624" s="2" t="s">
        <v>1781</v>
      </c>
      <c r="C624" s="2" t="s">
        <v>1782</v>
      </c>
      <c r="D624" s="2" t="s">
        <v>28</v>
      </c>
      <c r="E624" s="2"/>
    </row>
    <row r="625" spans="1:5" ht="15">
      <c r="A625" s="2" t="s">
        <v>1783</v>
      </c>
      <c r="B625" s="2" t="s">
        <v>1784</v>
      </c>
      <c r="C625" s="2" t="s">
        <v>1785</v>
      </c>
      <c r="D625" s="2" t="s">
        <v>52</v>
      </c>
      <c r="E625" s="2"/>
    </row>
    <row r="626" spans="1:5" ht="15">
      <c r="A626" s="2" t="s">
        <v>1786</v>
      </c>
      <c r="B626" s="2" t="s">
        <v>1787</v>
      </c>
      <c r="C626" s="2" t="s">
        <v>1788</v>
      </c>
      <c r="D626" s="2" t="s">
        <v>59</v>
      </c>
      <c r="E626" s="2"/>
    </row>
    <row r="627" spans="1:5" ht="15">
      <c r="A627" s="2" t="s">
        <v>1789</v>
      </c>
      <c r="B627" s="2" t="s">
        <v>1790</v>
      </c>
      <c r="C627" s="2" t="s">
        <v>1791</v>
      </c>
      <c r="D627" s="2" t="s">
        <v>105</v>
      </c>
      <c r="E627" s="2"/>
    </row>
    <row r="628" spans="1:5" ht="15">
      <c r="A628" s="2" t="s">
        <v>1792</v>
      </c>
      <c r="B628" s="2" t="s">
        <v>1793</v>
      </c>
      <c r="C628" s="2"/>
      <c r="D628" s="2" t="s">
        <v>24</v>
      </c>
      <c r="E628" s="2"/>
    </row>
    <row r="629" spans="1:5" ht="15">
      <c r="A629" s="2" t="s">
        <v>1794</v>
      </c>
      <c r="B629" s="2" t="s">
        <v>1795</v>
      </c>
      <c r="C629" s="2" t="s">
        <v>1796</v>
      </c>
      <c r="D629" s="2" t="s">
        <v>92</v>
      </c>
      <c r="E629" s="2"/>
    </row>
    <row r="630" spans="1:5" ht="15">
      <c r="A630" s="2" t="s">
        <v>1797</v>
      </c>
      <c r="B630" s="2" t="s">
        <v>1798</v>
      </c>
      <c r="C630" s="2" t="s">
        <v>1799</v>
      </c>
      <c r="D630" s="2" t="s">
        <v>24</v>
      </c>
      <c r="E630" s="2"/>
    </row>
    <row r="631" spans="1:5" ht="15">
      <c r="A631" s="2" t="s">
        <v>1800</v>
      </c>
      <c r="B631" s="2" t="s">
        <v>1801</v>
      </c>
      <c r="C631" s="2" t="s">
        <v>1802</v>
      </c>
      <c r="D631" s="2" t="s">
        <v>28</v>
      </c>
      <c r="E631" s="2"/>
    </row>
    <row r="632" spans="1:5" ht="15">
      <c r="A632" s="2" t="s">
        <v>1803</v>
      </c>
      <c r="B632" s="2" t="s">
        <v>1804</v>
      </c>
      <c r="C632" s="2"/>
      <c r="D632" s="2" t="s">
        <v>21</v>
      </c>
      <c r="E632" s="2"/>
    </row>
    <row r="633" spans="1:5" ht="15">
      <c r="A633" s="2" t="s">
        <v>1805</v>
      </c>
      <c r="B633" s="2" t="s">
        <v>1806</v>
      </c>
      <c r="C633" s="2" t="s">
        <v>1807</v>
      </c>
      <c r="D633" s="2" t="s">
        <v>105</v>
      </c>
      <c r="E633" s="2"/>
    </row>
    <row r="634" spans="1:5" ht="15">
      <c r="A634" s="2" t="s">
        <v>1808</v>
      </c>
      <c r="B634" s="2" t="s">
        <v>1809</v>
      </c>
      <c r="C634" s="2" t="s">
        <v>1810</v>
      </c>
      <c r="D634" s="2" t="s">
        <v>64</v>
      </c>
      <c r="E634" s="2"/>
    </row>
    <row r="635" spans="1:5" ht="15">
      <c r="A635" s="2" t="s">
        <v>1811</v>
      </c>
      <c r="B635" s="2" t="s">
        <v>1812</v>
      </c>
      <c r="C635" s="2" t="s">
        <v>1813</v>
      </c>
      <c r="D635" s="2" t="s">
        <v>9</v>
      </c>
      <c r="E635" s="2"/>
    </row>
    <row r="636" spans="1:5" ht="15">
      <c r="A636" s="2" t="s">
        <v>1814</v>
      </c>
      <c r="B636" s="2" t="s">
        <v>1815</v>
      </c>
      <c r="C636" s="2" t="s">
        <v>1816</v>
      </c>
      <c r="D636" s="2" t="s">
        <v>59</v>
      </c>
      <c r="E636" s="2"/>
    </row>
    <row r="637" spans="1:5" ht="15">
      <c r="A637" s="2" t="s">
        <v>1817</v>
      </c>
      <c r="B637" s="2" t="s">
        <v>1818</v>
      </c>
      <c r="C637" s="2" t="s">
        <v>1819</v>
      </c>
      <c r="D637" s="2" t="s">
        <v>105</v>
      </c>
      <c r="E637" s="2"/>
    </row>
    <row r="638" spans="1:5" ht="15">
      <c r="A638" s="2" t="s">
        <v>1820</v>
      </c>
      <c r="B638" s="2" t="s">
        <v>1821</v>
      </c>
      <c r="C638" s="2" t="s">
        <v>1822</v>
      </c>
      <c r="D638" s="2" t="s">
        <v>92</v>
      </c>
      <c r="E638" s="2"/>
    </row>
    <row r="639" spans="1:5" ht="15">
      <c r="A639" s="2" t="s">
        <v>1823</v>
      </c>
      <c r="B639" s="2" t="s">
        <v>1824</v>
      </c>
      <c r="C639" s="2"/>
      <c r="D639" s="2" t="s">
        <v>128</v>
      </c>
      <c r="E639" s="2"/>
    </row>
    <row r="640" spans="1:5" ht="15">
      <c r="A640" s="2" t="s">
        <v>1825</v>
      </c>
      <c r="B640" s="2" t="s">
        <v>1826</v>
      </c>
      <c r="C640" s="2" t="s">
        <v>1827</v>
      </c>
      <c r="D640" s="2" t="s">
        <v>13</v>
      </c>
      <c r="E640" s="2"/>
    </row>
    <row r="641" spans="1:5" ht="15">
      <c r="A641" s="2" t="s">
        <v>1828</v>
      </c>
      <c r="B641" s="2" t="s">
        <v>1829</v>
      </c>
      <c r="C641" s="2" t="s">
        <v>1830</v>
      </c>
      <c r="D641" s="2" t="s">
        <v>128</v>
      </c>
      <c r="E641" s="2"/>
    </row>
    <row r="642" spans="1:5" ht="15">
      <c r="A642" s="2" t="s">
        <v>1831</v>
      </c>
      <c r="B642" s="2" t="s">
        <v>1832</v>
      </c>
      <c r="C642" s="2" t="s">
        <v>1833</v>
      </c>
      <c r="D642" s="2" t="s">
        <v>28</v>
      </c>
      <c r="E642" s="2"/>
    </row>
    <row r="643" spans="1:5" ht="15">
      <c r="A643" s="2" t="s">
        <v>1834</v>
      </c>
      <c r="B643" s="2" t="s">
        <v>1835</v>
      </c>
      <c r="C643" s="2"/>
      <c r="D643" s="2" t="s">
        <v>78</v>
      </c>
      <c r="E643" s="2"/>
    </row>
    <row r="644" spans="1:5" ht="15">
      <c r="A644" s="2" t="s">
        <v>1836</v>
      </c>
      <c r="B644" s="2" t="s">
        <v>1837</v>
      </c>
      <c r="C644" s="2"/>
      <c r="D644" s="2" t="s">
        <v>9</v>
      </c>
      <c r="E644" s="2"/>
    </row>
    <row r="645" spans="1:5" ht="15">
      <c r="A645" s="2" t="s">
        <v>1838</v>
      </c>
      <c r="B645" s="2" t="s">
        <v>1839</v>
      </c>
      <c r="C645" s="2"/>
      <c r="D645" s="2" t="s">
        <v>21</v>
      </c>
      <c r="E645" s="2"/>
    </row>
    <row r="646" spans="1:5" ht="15">
      <c r="A646" s="2" t="s">
        <v>1840</v>
      </c>
      <c r="B646" s="2" t="s">
        <v>1841</v>
      </c>
      <c r="C646" s="2" t="s">
        <v>1842</v>
      </c>
      <c r="D646" s="2" t="s">
        <v>28</v>
      </c>
      <c r="E646" s="2"/>
    </row>
    <row r="647" spans="1:5" ht="15">
      <c r="A647" s="2" t="s">
        <v>1843</v>
      </c>
      <c r="B647" s="2" t="s">
        <v>1844</v>
      </c>
      <c r="C647" s="2" t="s">
        <v>1845</v>
      </c>
      <c r="D647" s="2" t="s">
        <v>105</v>
      </c>
      <c r="E647" s="2"/>
    </row>
    <row r="648" spans="1:5" ht="15">
      <c r="A648" s="2" t="s">
        <v>1846</v>
      </c>
      <c r="B648" s="2" t="s">
        <v>1847</v>
      </c>
      <c r="C648" s="2" t="s">
        <v>1848</v>
      </c>
      <c r="D648" s="2" t="s">
        <v>64</v>
      </c>
      <c r="E648" s="2"/>
    </row>
    <row r="649" spans="1:5" ht="15">
      <c r="A649" s="2" t="s">
        <v>1849</v>
      </c>
      <c r="B649" s="2" t="s">
        <v>1850</v>
      </c>
      <c r="C649" s="2" t="s">
        <v>1851</v>
      </c>
      <c r="D649" s="2" t="s">
        <v>44</v>
      </c>
      <c r="E649" s="2"/>
    </row>
    <row r="650" spans="1:5" ht="15">
      <c r="A650" s="2" t="s">
        <v>1852</v>
      </c>
      <c r="B650" s="2" t="s">
        <v>1853</v>
      </c>
      <c r="C650" s="2"/>
      <c r="D650" s="2" t="s">
        <v>56</v>
      </c>
      <c r="E650" s="2"/>
    </row>
    <row r="651" spans="1:5" ht="15">
      <c r="A651" s="2" t="s">
        <v>1854</v>
      </c>
      <c r="B651" s="2" t="s">
        <v>1855</v>
      </c>
      <c r="C651" s="2" t="s">
        <v>1856</v>
      </c>
      <c r="D651" s="2" t="s">
        <v>105</v>
      </c>
      <c r="E651" s="2"/>
    </row>
    <row r="652" spans="1:5" ht="15">
      <c r="A652" s="2" t="s">
        <v>1857</v>
      </c>
      <c r="B652" s="2" t="s">
        <v>1858</v>
      </c>
      <c r="C652" s="2" t="s">
        <v>1859</v>
      </c>
      <c r="D652" s="2" t="s">
        <v>92</v>
      </c>
      <c r="E652" s="2"/>
    </row>
    <row r="653" spans="1:5" ht="15">
      <c r="A653" s="2" t="s">
        <v>1860</v>
      </c>
      <c r="B653" s="2" t="s">
        <v>1861</v>
      </c>
      <c r="C653" s="2" t="s">
        <v>1862</v>
      </c>
      <c r="D653" s="2" t="s">
        <v>259</v>
      </c>
      <c r="E653" s="2"/>
    </row>
    <row r="654" spans="1:5" ht="15">
      <c r="A654" s="2" t="s">
        <v>1863</v>
      </c>
      <c r="B654" s="2" t="s">
        <v>1864</v>
      </c>
      <c r="C654" s="2"/>
      <c r="D654" s="2" t="s">
        <v>9</v>
      </c>
      <c r="E654" s="2"/>
    </row>
    <row r="655" spans="1:5" ht="15">
      <c r="A655" s="2" t="s">
        <v>1865</v>
      </c>
      <c r="B655" s="2" t="s">
        <v>1866</v>
      </c>
      <c r="C655" s="2"/>
      <c r="D655" s="2" t="s">
        <v>1867</v>
      </c>
      <c r="E655" s="2"/>
    </row>
    <row r="656" spans="1:5" ht="15">
      <c r="A656" s="2" t="s">
        <v>1868</v>
      </c>
      <c r="B656" s="2" t="s">
        <v>1869</v>
      </c>
      <c r="C656" s="2"/>
      <c r="D656" s="2" t="s">
        <v>24</v>
      </c>
      <c r="E656" s="2"/>
    </row>
    <row r="657" spans="1:5" ht="15">
      <c r="A657" s="2" t="s">
        <v>1870</v>
      </c>
      <c r="B657" s="2" t="s">
        <v>1871</v>
      </c>
      <c r="C657" s="2" t="s">
        <v>1872</v>
      </c>
      <c r="D657" s="2" t="s">
        <v>377</v>
      </c>
      <c r="E657" s="2"/>
    </row>
    <row r="658" spans="1:5" ht="15">
      <c r="A658" s="2" t="s">
        <v>1873</v>
      </c>
      <c r="B658" s="2" t="s">
        <v>1874</v>
      </c>
      <c r="C658" s="2" t="s">
        <v>1875</v>
      </c>
      <c r="D658" s="2" t="s">
        <v>105</v>
      </c>
      <c r="E658" s="2"/>
    </row>
    <row r="659" spans="1:5" ht="15">
      <c r="A659" s="2" t="s">
        <v>1876</v>
      </c>
      <c r="B659" s="2" t="s">
        <v>1877</v>
      </c>
      <c r="C659" s="2" t="s">
        <v>1878</v>
      </c>
      <c r="D659" s="2" t="s">
        <v>275</v>
      </c>
      <c r="E659" s="2"/>
    </row>
    <row r="660" spans="1:5" ht="15">
      <c r="A660" s="2" t="s">
        <v>1879</v>
      </c>
      <c r="B660" s="2" t="s">
        <v>1880</v>
      </c>
      <c r="C660" s="2" t="s">
        <v>1881</v>
      </c>
      <c r="D660" s="2" t="s">
        <v>13</v>
      </c>
      <c r="E660" s="2"/>
    </row>
    <row r="661" spans="1:5" ht="15">
      <c r="A661" s="2" t="s">
        <v>1882</v>
      </c>
      <c r="B661" s="2" t="s">
        <v>1883</v>
      </c>
      <c r="C661" s="2" t="s">
        <v>1884</v>
      </c>
      <c r="D661" s="2" t="s">
        <v>64</v>
      </c>
      <c r="E661" s="2"/>
    </row>
    <row r="662" spans="1:5" ht="15">
      <c r="A662" s="2" t="s">
        <v>1885</v>
      </c>
      <c r="B662" s="2" t="s">
        <v>1886</v>
      </c>
      <c r="C662" s="2" t="s">
        <v>1887</v>
      </c>
      <c r="D662" s="2" t="s">
        <v>44</v>
      </c>
      <c r="E662" s="2"/>
    </row>
    <row r="663" spans="1:5" ht="15">
      <c r="A663" s="2" t="s">
        <v>1888</v>
      </c>
      <c r="B663" s="2" t="s">
        <v>1889</v>
      </c>
      <c r="C663" s="2" t="s">
        <v>1890</v>
      </c>
      <c r="D663" s="2" t="s">
        <v>52</v>
      </c>
      <c r="E663" s="2"/>
    </row>
    <row r="664" spans="1:5" ht="15">
      <c r="A664" s="2" t="s">
        <v>1888</v>
      </c>
      <c r="B664" s="2" t="s">
        <v>1891</v>
      </c>
      <c r="C664" s="2" t="s">
        <v>1892</v>
      </c>
      <c r="D664" s="2" t="s">
        <v>28</v>
      </c>
      <c r="E664" s="2"/>
    </row>
    <row r="665" spans="1:5" ht="15">
      <c r="A665" s="2" t="s">
        <v>1893</v>
      </c>
      <c r="B665" s="2" t="s">
        <v>1894</v>
      </c>
      <c r="C665" s="2" t="s">
        <v>1895</v>
      </c>
      <c r="D665" s="2" t="s">
        <v>44</v>
      </c>
      <c r="E665" s="2"/>
    </row>
    <row r="666" spans="1:5" ht="15">
      <c r="A666" s="2" t="s">
        <v>1896</v>
      </c>
      <c r="B666" s="2" t="s">
        <v>1897</v>
      </c>
      <c r="C666" s="2" t="s">
        <v>1898</v>
      </c>
      <c r="D666" s="2" t="s">
        <v>52</v>
      </c>
      <c r="E666" s="2"/>
    </row>
    <row r="667" spans="1:5" ht="15">
      <c r="A667" s="2" t="s">
        <v>1899</v>
      </c>
      <c r="B667" s="2" t="s">
        <v>1900</v>
      </c>
      <c r="C667" s="2" t="s">
        <v>1901</v>
      </c>
      <c r="D667" s="2" t="s">
        <v>9</v>
      </c>
      <c r="E667" s="2"/>
    </row>
    <row r="668" spans="1:5" ht="15">
      <c r="A668" s="2" t="s">
        <v>1902</v>
      </c>
      <c r="B668" s="2" t="s">
        <v>1903</v>
      </c>
      <c r="C668" s="2" t="s">
        <v>1904</v>
      </c>
      <c r="D668" s="2" t="s">
        <v>24</v>
      </c>
      <c r="E668" s="2"/>
    </row>
    <row r="669" spans="1:5" ht="15">
      <c r="A669" s="2" t="s">
        <v>1905</v>
      </c>
      <c r="B669" s="2" t="s">
        <v>1906</v>
      </c>
      <c r="C669" s="2" t="s">
        <v>1907</v>
      </c>
      <c r="D669" s="2" t="s">
        <v>64</v>
      </c>
      <c r="E669" s="2"/>
    </row>
    <row r="670" spans="1:5" ht="15">
      <c r="A670" s="2" t="s">
        <v>1908</v>
      </c>
      <c r="B670" s="2" t="s">
        <v>1909</v>
      </c>
      <c r="C670" s="2" t="s">
        <v>1910</v>
      </c>
      <c r="D670" s="2" t="s">
        <v>116</v>
      </c>
      <c r="E670" s="2"/>
    </row>
    <row r="671" spans="1:5" ht="15">
      <c r="A671" s="2" t="s">
        <v>1911</v>
      </c>
      <c r="B671" s="2" t="s">
        <v>1912</v>
      </c>
      <c r="C671" s="2"/>
      <c r="D671" s="2" t="s">
        <v>59</v>
      </c>
      <c r="E671" s="2"/>
    </row>
    <row r="672" spans="1:5" ht="15">
      <c r="A672" s="2" t="s">
        <v>1913</v>
      </c>
      <c r="B672" s="2" t="s">
        <v>1914</v>
      </c>
      <c r="C672" s="2"/>
      <c r="D672" s="2" t="s">
        <v>13</v>
      </c>
      <c r="E672" s="2"/>
    </row>
    <row r="673" spans="1:5" ht="15">
      <c r="A673" s="2" t="s">
        <v>1915</v>
      </c>
      <c r="B673" s="2" t="s">
        <v>1916</v>
      </c>
      <c r="C673" s="2" t="s">
        <v>1917</v>
      </c>
      <c r="D673" s="2" t="s">
        <v>21</v>
      </c>
      <c r="E673" s="2"/>
    </row>
    <row r="674" spans="1:5" ht="15">
      <c r="A674" s="2" t="s">
        <v>1918</v>
      </c>
      <c r="B674" s="2" t="s">
        <v>1919</v>
      </c>
      <c r="C674" s="2" t="s">
        <v>1920</v>
      </c>
      <c r="D674" s="2" t="s">
        <v>9</v>
      </c>
      <c r="E674" s="2"/>
    </row>
    <row r="675" spans="1:5" ht="15">
      <c r="A675" s="2" t="s">
        <v>1921</v>
      </c>
      <c r="B675" s="2" t="s">
        <v>1922</v>
      </c>
      <c r="C675" s="2" t="s">
        <v>1923</v>
      </c>
      <c r="D675" s="2" t="s">
        <v>28</v>
      </c>
      <c r="E675" s="2"/>
    </row>
    <row r="676" spans="1:5" ht="15">
      <c r="A676" s="2" t="s">
        <v>1924</v>
      </c>
      <c r="B676" s="2" t="s">
        <v>1925</v>
      </c>
      <c r="C676" s="2" t="s">
        <v>1926</v>
      </c>
      <c r="D676" s="2" t="s">
        <v>13</v>
      </c>
      <c r="E676" s="2"/>
    </row>
    <row r="677" spans="1:5" ht="15">
      <c r="A677" s="2" t="s">
        <v>1927</v>
      </c>
      <c r="B677" s="2" t="s">
        <v>1928</v>
      </c>
      <c r="C677" s="2" t="s">
        <v>1929</v>
      </c>
      <c r="D677" s="2" t="s">
        <v>52</v>
      </c>
      <c r="E677" s="2"/>
    </row>
    <row r="678" spans="1:5" ht="15">
      <c r="A678" s="2" t="s">
        <v>1930</v>
      </c>
      <c r="B678" s="2" t="s">
        <v>1931</v>
      </c>
      <c r="C678" s="2"/>
      <c r="D678" s="2" t="s">
        <v>52</v>
      </c>
      <c r="E678" s="2"/>
    </row>
    <row r="679" spans="1:5" ht="15">
      <c r="A679" s="2" t="s">
        <v>1932</v>
      </c>
      <c r="B679" s="2" t="s">
        <v>1933</v>
      </c>
      <c r="C679" s="2" t="s">
        <v>1934</v>
      </c>
      <c r="D679" s="2" t="s">
        <v>377</v>
      </c>
      <c r="E679" s="2"/>
    </row>
    <row r="680" spans="1:5" ht="15">
      <c r="A680" s="2" t="s">
        <v>1935</v>
      </c>
      <c r="B680" s="2" t="s">
        <v>1936</v>
      </c>
      <c r="C680" s="2"/>
      <c r="D680" s="2" t="s">
        <v>105</v>
      </c>
      <c r="E680" s="2"/>
    </row>
    <row r="681" spans="1:5" ht="15">
      <c r="A681" s="2" t="s">
        <v>1937</v>
      </c>
      <c r="B681" s="2"/>
      <c r="C681" s="2"/>
      <c r="D681" s="2" t="s">
        <v>21</v>
      </c>
      <c r="E681" s="2"/>
    </row>
    <row r="682" spans="1:5" ht="15">
      <c r="A682" s="2" t="s">
        <v>1938</v>
      </c>
      <c r="B682" s="2" t="s">
        <v>1939</v>
      </c>
      <c r="C682" s="2"/>
      <c r="D682" s="2" t="s">
        <v>92</v>
      </c>
      <c r="E682" s="2"/>
    </row>
    <row r="683" spans="1:5" ht="15">
      <c r="A683" s="2" t="s">
        <v>1940</v>
      </c>
      <c r="B683" s="2" t="s">
        <v>1941</v>
      </c>
      <c r="C683" s="2" t="s">
        <v>1942</v>
      </c>
      <c r="D683" s="2" t="s">
        <v>9</v>
      </c>
      <c r="E683" s="2"/>
    </row>
    <row r="684" spans="1:5" ht="15">
      <c r="A684" s="2" t="s">
        <v>1943</v>
      </c>
      <c r="B684" s="2" t="s">
        <v>1944</v>
      </c>
      <c r="C684" s="2" t="s">
        <v>1945</v>
      </c>
      <c r="D684" s="2" t="s">
        <v>59</v>
      </c>
      <c r="E684" s="2"/>
    </row>
    <row r="685" spans="1:5" ht="15">
      <c r="A685" s="2" t="s">
        <v>1946</v>
      </c>
      <c r="B685" s="2" t="s">
        <v>1947</v>
      </c>
      <c r="C685" s="2"/>
      <c r="D685" s="2" t="s">
        <v>13</v>
      </c>
      <c r="E685" s="2"/>
    </row>
    <row r="686" spans="1:5" ht="15">
      <c r="A686" s="2" t="s">
        <v>1948</v>
      </c>
      <c r="B686" s="2" t="s">
        <v>1949</v>
      </c>
      <c r="C686" s="2" t="s">
        <v>1950</v>
      </c>
      <c r="D686" s="2" t="s">
        <v>229</v>
      </c>
      <c r="E686" s="2"/>
    </row>
    <row r="687" spans="1:5" ht="15">
      <c r="A687" s="2" t="s">
        <v>1951</v>
      </c>
      <c r="B687" s="2" t="s">
        <v>1952</v>
      </c>
      <c r="C687" s="2" t="s">
        <v>1953</v>
      </c>
      <c r="D687" s="2" t="s">
        <v>52</v>
      </c>
      <c r="E687" s="2"/>
    </row>
    <row r="688" spans="1:5" ht="15">
      <c r="A688" s="2" t="s">
        <v>1954</v>
      </c>
      <c r="B688" s="2" t="s">
        <v>1955</v>
      </c>
      <c r="C688" s="2"/>
      <c r="D688" s="2" t="s">
        <v>13</v>
      </c>
      <c r="E688" s="2"/>
    </row>
    <row r="689" spans="1:5" ht="15">
      <c r="A689" s="2" t="s">
        <v>1956</v>
      </c>
      <c r="B689" s="2" t="s">
        <v>1957</v>
      </c>
      <c r="C689" s="2" t="s">
        <v>1958</v>
      </c>
      <c r="D689" s="2" t="s">
        <v>28</v>
      </c>
      <c r="E689" s="2"/>
    </row>
    <row r="690" spans="1:5" ht="15">
      <c r="A690" s="2" t="s">
        <v>1959</v>
      </c>
      <c r="B690" s="2" t="s">
        <v>1960</v>
      </c>
      <c r="C690" s="2"/>
      <c r="D690" s="2" t="s">
        <v>498</v>
      </c>
      <c r="E690" s="2"/>
    </row>
    <row r="691" spans="1:5" ht="15">
      <c r="A691" s="2" t="s">
        <v>1961</v>
      </c>
      <c r="B691" s="2" t="s">
        <v>1962</v>
      </c>
      <c r="C691" s="2"/>
      <c r="D691" s="2" t="s">
        <v>59</v>
      </c>
      <c r="E691" s="2"/>
    </row>
    <row r="692" spans="1:5" ht="15">
      <c r="A692" s="2" t="s">
        <v>1963</v>
      </c>
      <c r="B692" s="2" t="s">
        <v>1964</v>
      </c>
      <c r="C692" s="2" t="s">
        <v>1965</v>
      </c>
      <c r="D692" s="2" t="s">
        <v>52</v>
      </c>
      <c r="E692" s="2"/>
    </row>
    <row r="693" spans="1:5" ht="15">
      <c r="A693" s="2" t="s">
        <v>1966</v>
      </c>
      <c r="B693" s="2" t="s">
        <v>1967</v>
      </c>
      <c r="C693" s="2" t="s">
        <v>1968</v>
      </c>
      <c r="D693" s="2" t="s">
        <v>59</v>
      </c>
      <c r="E693" s="2"/>
    </row>
    <row r="694" spans="1:5" ht="15">
      <c r="A694" s="2" t="s">
        <v>1969</v>
      </c>
      <c r="B694" s="2" t="s">
        <v>1970</v>
      </c>
      <c r="C694" s="2" t="s">
        <v>1971</v>
      </c>
      <c r="D694" s="2" t="s">
        <v>9</v>
      </c>
      <c r="E694" s="2"/>
    </row>
    <row r="695" spans="1:5" ht="15">
      <c r="A695" s="2" t="s">
        <v>1972</v>
      </c>
      <c r="B695" s="2" t="s">
        <v>1973</v>
      </c>
      <c r="C695" s="2" t="s">
        <v>1974</v>
      </c>
      <c r="D695" s="2" t="s">
        <v>64</v>
      </c>
      <c r="E695" s="2"/>
    </row>
    <row r="696" spans="1:5" ht="15">
      <c r="A696" s="2" t="s">
        <v>1975</v>
      </c>
      <c r="B696" s="2" t="s">
        <v>1976</v>
      </c>
      <c r="C696" s="2" t="s">
        <v>1977</v>
      </c>
      <c r="D696" s="2" t="s">
        <v>52</v>
      </c>
      <c r="E696" s="2"/>
    </row>
    <row r="697" spans="1:5" ht="15">
      <c r="A697" s="2" t="s">
        <v>1978</v>
      </c>
      <c r="B697" s="2" t="s">
        <v>1979</v>
      </c>
      <c r="C697" s="2" t="s">
        <v>1980</v>
      </c>
      <c r="D697" s="2" t="s">
        <v>28</v>
      </c>
      <c r="E697" s="2"/>
    </row>
    <row r="698" spans="1:5" ht="15">
      <c r="A698" s="2" t="s">
        <v>1978</v>
      </c>
      <c r="B698" s="2" t="s">
        <v>1981</v>
      </c>
      <c r="C698" s="2" t="s">
        <v>1982</v>
      </c>
      <c r="D698" s="2" t="s">
        <v>574</v>
      </c>
      <c r="E698" s="2"/>
    </row>
    <row r="699" spans="1:5" ht="15">
      <c r="A699" s="2" t="s">
        <v>1978</v>
      </c>
      <c r="B699" s="2" t="s">
        <v>1983</v>
      </c>
      <c r="C699" s="2"/>
      <c r="D699" s="2" t="s">
        <v>574</v>
      </c>
      <c r="E699" s="2"/>
    </row>
    <row r="700" spans="1:5" ht="15">
      <c r="A700" s="2" t="s">
        <v>1984</v>
      </c>
      <c r="B700" s="2" t="s">
        <v>1985</v>
      </c>
      <c r="C700" s="2" t="s">
        <v>1986</v>
      </c>
      <c r="D700" s="2" t="s">
        <v>275</v>
      </c>
      <c r="E700" s="2"/>
    </row>
    <row r="701" spans="1:5" ht="15">
      <c r="A701" s="2" t="s">
        <v>1987</v>
      </c>
      <c r="B701" s="2" t="s">
        <v>1988</v>
      </c>
      <c r="C701" s="2" t="s">
        <v>1989</v>
      </c>
      <c r="D701" s="2" t="s">
        <v>24</v>
      </c>
      <c r="E701" s="2"/>
    </row>
    <row r="702" spans="1:5" ht="15">
      <c r="A702" s="2" t="s">
        <v>1990</v>
      </c>
      <c r="B702" s="2" t="s">
        <v>1991</v>
      </c>
      <c r="C702" s="2" t="s">
        <v>1992</v>
      </c>
      <c r="D702" s="2" t="s">
        <v>59</v>
      </c>
      <c r="E702" s="2"/>
    </row>
    <row r="703" spans="1:5" ht="15">
      <c r="A703" s="2" t="s">
        <v>1993</v>
      </c>
      <c r="B703" s="2" t="s">
        <v>1994</v>
      </c>
      <c r="C703" s="2" t="s">
        <v>1995</v>
      </c>
      <c r="D703" s="2" t="s">
        <v>64</v>
      </c>
      <c r="E703" s="2"/>
    </row>
    <row r="704" spans="1:5" ht="15">
      <c r="A704" s="2" t="s">
        <v>1996</v>
      </c>
      <c r="B704" s="2" t="s">
        <v>1997</v>
      </c>
      <c r="C704" s="2" t="s">
        <v>1998</v>
      </c>
      <c r="D704" s="2" t="s">
        <v>59</v>
      </c>
      <c r="E704" s="2"/>
    </row>
    <row r="705" spans="1:5" ht="15">
      <c r="A705" s="2" t="s">
        <v>1999</v>
      </c>
      <c r="B705" s="2" t="s">
        <v>2000</v>
      </c>
      <c r="C705" s="2" t="s">
        <v>2001</v>
      </c>
      <c r="D705" s="2" t="s">
        <v>52</v>
      </c>
      <c r="E705" s="2"/>
    </row>
    <row r="706" spans="1:5" ht="15">
      <c r="A706" s="2" t="s">
        <v>2002</v>
      </c>
      <c r="B706" s="2" t="s">
        <v>2003</v>
      </c>
      <c r="C706" s="2" t="s">
        <v>2004</v>
      </c>
      <c r="D706" s="2" t="s">
        <v>28</v>
      </c>
      <c r="E706" s="2"/>
    </row>
    <row r="707" spans="1:5" ht="15">
      <c r="A707" s="2" t="s">
        <v>2005</v>
      </c>
      <c r="B707" s="2" t="s">
        <v>2006</v>
      </c>
      <c r="C707" s="2"/>
      <c r="D707" s="2" t="s">
        <v>24</v>
      </c>
      <c r="E707" s="2"/>
    </row>
    <row r="708" spans="1:5" ht="15">
      <c r="A708" s="2" t="s">
        <v>2007</v>
      </c>
      <c r="B708" s="2" t="s">
        <v>2008</v>
      </c>
      <c r="C708" s="2" t="s">
        <v>2009</v>
      </c>
      <c r="D708" s="2" t="s">
        <v>24</v>
      </c>
      <c r="E708" s="2"/>
    </row>
    <row r="709" spans="1:5" ht="15">
      <c r="A709" s="2" t="s">
        <v>2010</v>
      </c>
      <c r="B709" s="2" t="s">
        <v>2011</v>
      </c>
      <c r="C709" s="2" t="s">
        <v>2012</v>
      </c>
      <c r="D709" s="2" t="s">
        <v>64</v>
      </c>
      <c r="E709" s="2"/>
    </row>
    <row r="710" spans="1:5" ht="15">
      <c r="A710" s="2" t="s">
        <v>2013</v>
      </c>
      <c r="B710" s="2" t="s">
        <v>2014</v>
      </c>
      <c r="C710" s="2" t="s">
        <v>2015</v>
      </c>
      <c r="D710" s="2" t="s">
        <v>92</v>
      </c>
      <c r="E710" s="2"/>
    </row>
    <row r="711" spans="1:5" ht="15">
      <c r="A711" s="2" t="s">
        <v>2016</v>
      </c>
      <c r="B711" s="2" t="s">
        <v>2017</v>
      </c>
      <c r="C711" s="2"/>
      <c r="D711" s="2" t="s">
        <v>32</v>
      </c>
      <c r="E711" s="2"/>
    </row>
    <row r="712" spans="1:5" ht="15">
      <c r="A712" s="2" t="s">
        <v>2018</v>
      </c>
      <c r="B712" s="2" t="s">
        <v>2019</v>
      </c>
      <c r="C712" s="2" t="s">
        <v>2020</v>
      </c>
      <c r="D712" s="2" t="s">
        <v>13</v>
      </c>
      <c r="E712" s="2"/>
    </row>
    <row r="713" spans="1:5" ht="15">
      <c r="A713" s="2" t="s">
        <v>2021</v>
      </c>
      <c r="B713" s="2" t="s">
        <v>2022</v>
      </c>
      <c r="C713" s="2" t="s">
        <v>2023</v>
      </c>
      <c r="D713" s="2" t="s">
        <v>59</v>
      </c>
      <c r="E713" s="2"/>
    </row>
    <row r="714" spans="1:5" ht="15">
      <c r="A714" s="2" t="s">
        <v>2024</v>
      </c>
      <c r="B714" s="2" t="s">
        <v>2025</v>
      </c>
      <c r="C714" s="2" t="s">
        <v>2026</v>
      </c>
      <c r="D714" s="2" t="s">
        <v>306</v>
      </c>
      <c r="E714" s="2"/>
    </row>
    <row r="715" spans="1:5" ht="15">
      <c r="A715" s="2" t="s">
        <v>2027</v>
      </c>
      <c r="B715" s="2" t="s">
        <v>2028</v>
      </c>
      <c r="C715" s="2" t="s">
        <v>2029</v>
      </c>
      <c r="D715" s="2" t="s">
        <v>28</v>
      </c>
      <c r="E715" s="2"/>
    </row>
    <row r="716" spans="1:5" ht="15">
      <c r="A716" s="2" t="s">
        <v>2030</v>
      </c>
      <c r="B716" s="2" t="s">
        <v>2031</v>
      </c>
      <c r="C716" s="2" t="s">
        <v>2032</v>
      </c>
      <c r="D716" s="2" t="s">
        <v>1436</v>
      </c>
      <c r="E716" s="2"/>
    </row>
    <row r="717" spans="1:5" ht="15">
      <c r="A717" s="2" t="s">
        <v>2033</v>
      </c>
      <c r="B717" s="2" t="s">
        <v>2034</v>
      </c>
      <c r="C717" s="2"/>
      <c r="D717" s="2" t="s">
        <v>9</v>
      </c>
      <c r="E717" s="2"/>
    </row>
    <row r="718" spans="1:5" ht="15">
      <c r="A718" s="2" t="s">
        <v>2035</v>
      </c>
      <c r="B718" s="2" t="s">
        <v>2036</v>
      </c>
      <c r="C718" s="2"/>
      <c r="D718" s="2" t="s">
        <v>24</v>
      </c>
      <c r="E718" s="2"/>
    </row>
    <row r="719" spans="1:5" ht="15">
      <c r="A719" s="2" t="s">
        <v>2037</v>
      </c>
      <c r="B719" s="2" t="s">
        <v>2038</v>
      </c>
      <c r="C719" s="2" t="s">
        <v>2039</v>
      </c>
      <c r="D719" s="2" t="s">
        <v>28</v>
      </c>
      <c r="E719" s="2"/>
    </row>
    <row r="720" spans="1:5" ht="15">
      <c r="A720" s="2" t="s">
        <v>2040</v>
      </c>
      <c r="B720" s="2" t="s">
        <v>2041</v>
      </c>
      <c r="C720" s="2" t="s">
        <v>2042</v>
      </c>
      <c r="D720" s="2" t="s">
        <v>198</v>
      </c>
      <c r="E720" s="2"/>
    </row>
    <row r="721" spans="1:5" ht="15">
      <c r="A721" s="2" t="s">
        <v>2043</v>
      </c>
      <c r="B721" s="2" t="s">
        <v>2044</v>
      </c>
      <c r="C721" s="2" t="s">
        <v>2045</v>
      </c>
      <c r="D721" s="2" t="s">
        <v>28</v>
      </c>
      <c r="E721" s="2"/>
    </row>
    <row r="722" spans="1:5" ht="15">
      <c r="A722" s="2" t="s">
        <v>2046</v>
      </c>
      <c r="B722" s="2" t="s">
        <v>2047</v>
      </c>
      <c r="C722" s="2" t="s">
        <v>2048</v>
      </c>
      <c r="D722" s="2" t="s">
        <v>13</v>
      </c>
      <c r="E722" s="2"/>
    </row>
    <row r="723" spans="1:5" ht="15">
      <c r="A723" s="2" t="s">
        <v>2049</v>
      </c>
      <c r="B723" s="2" t="s">
        <v>2050</v>
      </c>
      <c r="C723" s="2" t="s">
        <v>2051</v>
      </c>
      <c r="D723" s="2" t="s">
        <v>28</v>
      </c>
      <c r="E723" s="2"/>
    </row>
    <row r="724" spans="1:5" ht="15">
      <c r="A724" s="2" t="s">
        <v>2052</v>
      </c>
      <c r="B724" s="2" t="s">
        <v>2053</v>
      </c>
      <c r="C724" s="2" t="s">
        <v>2054</v>
      </c>
      <c r="D724" s="2" t="s">
        <v>13</v>
      </c>
      <c r="E724" s="2"/>
    </row>
    <row r="725" spans="1:5" ht="15">
      <c r="A725" s="2" t="s">
        <v>2055</v>
      </c>
      <c r="B725" s="2" t="s">
        <v>2056</v>
      </c>
      <c r="C725" s="2" t="s">
        <v>2057</v>
      </c>
      <c r="D725" s="2" t="s">
        <v>9</v>
      </c>
      <c r="E725" s="2"/>
    </row>
    <row r="726" spans="1:5" ht="15">
      <c r="A726" s="2" t="s">
        <v>2058</v>
      </c>
      <c r="B726" s="2" t="s">
        <v>2059</v>
      </c>
      <c r="C726" s="2" t="s">
        <v>2060</v>
      </c>
      <c r="D726" s="2" t="s">
        <v>92</v>
      </c>
      <c r="E726" s="2"/>
    </row>
    <row r="727" spans="1:5" ht="15">
      <c r="A727" s="2" t="s">
        <v>2061</v>
      </c>
      <c r="B727" s="2" t="s">
        <v>2062</v>
      </c>
      <c r="C727" s="2" t="s">
        <v>2063</v>
      </c>
      <c r="D727" s="2" t="s">
        <v>28</v>
      </c>
      <c r="E727" s="2"/>
    </row>
    <row r="728" spans="1:5" ht="15">
      <c r="A728" s="2" t="s">
        <v>2064</v>
      </c>
      <c r="B728" s="2" t="s">
        <v>2065</v>
      </c>
      <c r="C728" s="2" t="s">
        <v>2066</v>
      </c>
      <c r="D728" s="2" t="s">
        <v>28</v>
      </c>
      <c r="E728" s="2"/>
    </row>
    <row r="729" spans="1:5" ht="15">
      <c r="A729" s="2" t="s">
        <v>2067</v>
      </c>
      <c r="B729" s="2" t="s">
        <v>2068</v>
      </c>
      <c r="C729" s="2"/>
      <c r="D729" s="2" t="s">
        <v>59</v>
      </c>
      <c r="E729" s="2"/>
    </row>
    <row r="730" spans="1:5" ht="15">
      <c r="A730" s="2" t="s">
        <v>2069</v>
      </c>
      <c r="B730" s="2" t="s">
        <v>2070</v>
      </c>
      <c r="C730" s="2"/>
      <c r="D730" s="2" t="s">
        <v>121</v>
      </c>
      <c r="E730" s="2"/>
    </row>
    <row r="731" spans="1:5" ht="15">
      <c r="A731" s="2" t="s">
        <v>2071</v>
      </c>
      <c r="B731" s="2" t="s">
        <v>2072</v>
      </c>
      <c r="C731" s="2" t="s">
        <v>2073</v>
      </c>
      <c r="D731" s="2" t="s">
        <v>78</v>
      </c>
      <c r="E731" s="2"/>
    </row>
    <row r="732" spans="1:5" ht="15">
      <c r="A732" s="2" t="s">
        <v>2074</v>
      </c>
      <c r="B732" s="2" t="s">
        <v>2075</v>
      </c>
      <c r="C732" s="2" t="s">
        <v>2076</v>
      </c>
      <c r="D732" s="2" t="s">
        <v>64</v>
      </c>
      <c r="E732" s="2"/>
    </row>
    <row r="733" spans="1:5" ht="15">
      <c r="A733" s="2" t="s">
        <v>2077</v>
      </c>
      <c r="B733" s="2" t="s">
        <v>2078</v>
      </c>
      <c r="C733" s="2" t="s">
        <v>2079</v>
      </c>
      <c r="D733" s="2" t="s">
        <v>64</v>
      </c>
      <c r="E733" s="2"/>
    </row>
    <row r="734" spans="1:5" ht="15">
      <c r="A734" s="2" t="s">
        <v>2080</v>
      </c>
      <c r="B734" s="2" t="s">
        <v>2081</v>
      </c>
      <c r="C734" s="2" t="s">
        <v>2082</v>
      </c>
      <c r="D734" s="2" t="s">
        <v>44</v>
      </c>
      <c r="E734" s="2"/>
    </row>
    <row r="735" spans="1:5" ht="15">
      <c r="A735" s="2" t="s">
        <v>2083</v>
      </c>
      <c r="B735" s="2" t="s">
        <v>2084</v>
      </c>
      <c r="C735" s="2" t="s">
        <v>2085</v>
      </c>
      <c r="D735" s="2" t="s">
        <v>59</v>
      </c>
      <c r="E735" s="2"/>
    </row>
    <row r="736" spans="1:5" ht="15">
      <c r="A736" s="2" t="s">
        <v>2086</v>
      </c>
      <c r="B736" s="2" t="s">
        <v>2087</v>
      </c>
      <c r="C736" s="2" t="s">
        <v>2088</v>
      </c>
      <c r="D736" s="2" t="s">
        <v>13</v>
      </c>
      <c r="E736" s="2"/>
    </row>
    <row r="737" spans="1:5" ht="15">
      <c r="A737" s="2" t="s">
        <v>2089</v>
      </c>
      <c r="B737" s="2" t="s">
        <v>2090</v>
      </c>
      <c r="C737" s="2"/>
      <c r="D737" s="2" t="s">
        <v>24</v>
      </c>
      <c r="E737" s="2"/>
    </row>
    <row r="738" spans="1:5" ht="15">
      <c r="A738" s="2" t="s">
        <v>2091</v>
      </c>
      <c r="B738" s="2" t="s">
        <v>2092</v>
      </c>
      <c r="C738" s="2" t="s">
        <v>2093</v>
      </c>
      <c r="D738" s="2" t="s">
        <v>24</v>
      </c>
      <c r="E738" s="2"/>
    </row>
    <row r="739" spans="1:5" ht="15">
      <c r="A739" s="2" t="s">
        <v>2094</v>
      </c>
      <c r="B739" s="2" t="s">
        <v>2095</v>
      </c>
      <c r="C739" s="2" t="s">
        <v>2096</v>
      </c>
      <c r="D739" s="2" t="s">
        <v>377</v>
      </c>
      <c r="E739" s="2"/>
    </row>
    <row r="740" spans="1:5" ht="15">
      <c r="A740" s="2" t="s">
        <v>2097</v>
      </c>
      <c r="B740" s="2" t="s">
        <v>2098</v>
      </c>
      <c r="C740" s="2"/>
      <c r="D740" s="2" t="s">
        <v>32</v>
      </c>
      <c r="E740" s="2"/>
    </row>
    <row r="741" spans="1:5" ht="15">
      <c r="A741" s="2" t="s">
        <v>2099</v>
      </c>
      <c r="B741" s="2" t="s">
        <v>2100</v>
      </c>
      <c r="C741" s="2" t="s">
        <v>2101</v>
      </c>
      <c r="D741" s="2" t="s">
        <v>56</v>
      </c>
      <c r="E741" s="2"/>
    </row>
    <row r="742" spans="1:5" ht="15">
      <c r="A742" s="2" t="s">
        <v>2102</v>
      </c>
      <c r="B742" s="2" t="s">
        <v>2103</v>
      </c>
      <c r="C742" s="2"/>
      <c r="D742" s="2" t="s">
        <v>13</v>
      </c>
      <c r="E742" s="2"/>
    </row>
    <row r="743" spans="1:5" ht="15">
      <c r="A743" s="2" t="s">
        <v>2104</v>
      </c>
      <c r="B743" s="2" t="s">
        <v>2105</v>
      </c>
      <c r="C743" s="2" t="s">
        <v>2106</v>
      </c>
      <c r="D743" s="2" t="s">
        <v>52</v>
      </c>
      <c r="E743" s="2"/>
    </row>
    <row r="744" spans="1:5" ht="15">
      <c r="A744" s="2" t="s">
        <v>2107</v>
      </c>
      <c r="B744" s="2" t="s">
        <v>2108</v>
      </c>
      <c r="C744" s="2" t="s">
        <v>2109</v>
      </c>
      <c r="D744" s="2" t="s">
        <v>501</v>
      </c>
      <c r="E744" s="2"/>
    </row>
    <row r="745" spans="1:5" ht="15">
      <c r="A745" s="2" t="s">
        <v>2110</v>
      </c>
      <c r="B745" s="2" t="s">
        <v>2111</v>
      </c>
      <c r="C745" s="2" t="s">
        <v>2112</v>
      </c>
      <c r="D745" s="2" t="s">
        <v>574</v>
      </c>
      <c r="E745" s="2"/>
    </row>
    <row r="746" spans="1:5" ht="15">
      <c r="A746" s="2" t="s">
        <v>2113</v>
      </c>
      <c r="B746" s="2" t="s">
        <v>2114</v>
      </c>
      <c r="C746" s="2" t="s">
        <v>2115</v>
      </c>
      <c r="D746" s="2" t="s">
        <v>24</v>
      </c>
      <c r="E746" s="2"/>
    </row>
    <row r="747" spans="1:5" ht="15">
      <c r="A747" s="2" t="s">
        <v>2116</v>
      </c>
      <c r="B747" s="2" t="s">
        <v>2117</v>
      </c>
      <c r="C747" s="2" t="s">
        <v>2118</v>
      </c>
      <c r="D747" s="2" t="s">
        <v>32</v>
      </c>
      <c r="E747" s="2"/>
    </row>
    <row r="748" spans="1:5" ht="15">
      <c r="A748" s="2" t="s">
        <v>2119</v>
      </c>
      <c r="B748" s="2" t="s">
        <v>2120</v>
      </c>
      <c r="C748" s="2" t="s">
        <v>2121</v>
      </c>
      <c r="D748" s="2" t="s">
        <v>52</v>
      </c>
      <c r="E748" s="2"/>
    </row>
    <row r="749" spans="1:5" ht="15">
      <c r="A749" s="2" t="s">
        <v>2122</v>
      </c>
      <c r="B749" s="2" t="s">
        <v>2123</v>
      </c>
      <c r="C749" s="2" t="s">
        <v>2124</v>
      </c>
      <c r="D749" s="2" t="s">
        <v>28</v>
      </c>
      <c r="E749" s="2"/>
    </row>
    <row r="750" spans="1:5" ht="15">
      <c r="A750" s="2" t="s">
        <v>2125</v>
      </c>
      <c r="B750" s="2" t="s">
        <v>2126</v>
      </c>
      <c r="C750" s="2" t="s">
        <v>2127</v>
      </c>
      <c r="D750" s="2" t="s">
        <v>44</v>
      </c>
      <c r="E750" s="2"/>
    </row>
    <row r="751" spans="1:5" ht="15">
      <c r="A751" s="2" t="s">
        <v>2128</v>
      </c>
      <c r="B751" s="2" t="s">
        <v>2129</v>
      </c>
      <c r="C751" s="2" t="s">
        <v>2130</v>
      </c>
      <c r="D751" s="2" t="s">
        <v>52</v>
      </c>
      <c r="E751" s="2"/>
    </row>
    <row r="752" spans="1:5" ht="15">
      <c r="A752" s="2" t="s">
        <v>2131</v>
      </c>
      <c r="B752" s="2" t="s">
        <v>2132</v>
      </c>
      <c r="C752" s="2"/>
      <c r="D752" s="2" t="s">
        <v>360</v>
      </c>
      <c r="E752" s="2"/>
    </row>
    <row r="753" spans="1:5" ht="15">
      <c r="A753" s="2" t="s">
        <v>2133</v>
      </c>
      <c r="B753" s="2" t="s">
        <v>2134</v>
      </c>
      <c r="C753" s="2" t="s">
        <v>2135</v>
      </c>
      <c r="D753" s="2" t="s">
        <v>28</v>
      </c>
      <c r="E753" s="2"/>
    </row>
    <row r="754" spans="1:5" ht="15">
      <c r="A754" s="2" t="s">
        <v>2136</v>
      </c>
      <c r="B754" s="2" t="s">
        <v>2137</v>
      </c>
      <c r="C754" s="2"/>
      <c r="D754" s="2" t="s">
        <v>360</v>
      </c>
      <c r="E754" s="2"/>
    </row>
    <row r="755" spans="1:5" ht="15">
      <c r="A755" s="2" t="s">
        <v>2138</v>
      </c>
      <c r="B755" s="2" t="s">
        <v>2139</v>
      </c>
      <c r="C755" s="2" t="s">
        <v>2140</v>
      </c>
      <c r="D755" s="2" t="s">
        <v>64</v>
      </c>
      <c r="E755" s="2"/>
    </row>
    <row r="756" spans="1:5" ht="15">
      <c r="A756" s="2" t="s">
        <v>2141</v>
      </c>
      <c r="B756" s="2" t="s">
        <v>2142</v>
      </c>
      <c r="C756" s="2" t="s">
        <v>2143</v>
      </c>
      <c r="D756" s="2" t="s">
        <v>28</v>
      </c>
      <c r="E756" s="2"/>
    </row>
    <row r="757" spans="1:5" ht="15">
      <c r="A757" s="2" t="s">
        <v>2144</v>
      </c>
      <c r="B757" s="2" t="s">
        <v>2145</v>
      </c>
      <c r="C757" s="2" t="s">
        <v>2146</v>
      </c>
      <c r="D757" s="2" t="s">
        <v>608</v>
      </c>
      <c r="E757" s="2"/>
    </row>
    <row r="758" spans="1:5" ht="15">
      <c r="A758" s="2" t="s">
        <v>2147</v>
      </c>
      <c r="B758" s="2" t="s">
        <v>2148</v>
      </c>
      <c r="C758" s="2" t="s">
        <v>2149</v>
      </c>
      <c r="D758" s="2" t="s">
        <v>28</v>
      </c>
      <c r="E758" s="2"/>
    </row>
    <row r="759" spans="1:5" ht="15">
      <c r="A759" s="2" t="s">
        <v>2150</v>
      </c>
      <c r="B759" s="2" t="s">
        <v>2151</v>
      </c>
      <c r="C759" s="2" t="s">
        <v>2152</v>
      </c>
      <c r="D759" s="2" t="s">
        <v>1516</v>
      </c>
      <c r="E759" s="2"/>
    </row>
    <row r="760" spans="1:5" ht="15">
      <c r="A760" s="2" t="s">
        <v>2153</v>
      </c>
      <c r="B760" s="2" t="s">
        <v>2154</v>
      </c>
      <c r="C760" s="2" t="s">
        <v>2155</v>
      </c>
      <c r="D760" s="2" t="s">
        <v>259</v>
      </c>
      <c r="E760" s="2"/>
    </row>
    <row r="761" spans="1:5" ht="15">
      <c r="A761" s="2" t="s">
        <v>2156</v>
      </c>
      <c r="B761" s="2" t="s">
        <v>2157</v>
      </c>
      <c r="C761" s="2" t="s">
        <v>2158</v>
      </c>
      <c r="D761" s="2" t="s">
        <v>1368</v>
      </c>
      <c r="E761" s="2"/>
    </row>
    <row r="762" spans="1:5" ht="15">
      <c r="A762" s="2" t="s">
        <v>2159</v>
      </c>
      <c r="B762" s="2" t="s">
        <v>2160</v>
      </c>
      <c r="C762" s="2" t="s">
        <v>2161</v>
      </c>
      <c r="D762" s="2" t="s">
        <v>306</v>
      </c>
      <c r="E762" s="2"/>
    </row>
    <row r="763" spans="1:5" ht="15">
      <c r="A763" s="2" t="s">
        <v>2162</v>
      </c>
      <c r="B763" s="2" t="s">
        <v>2163</v>
      </c>
      <c r="C763" s="2"/>
      <c r="D763" s="2" t="s">
        <v>13</v>
      </c>
      <c r="E763" s="2"/>
    </row>
    <row r="764" spans="1:5" ht="15">
      <c r="A764" s="2" t="s">
        <v>2164</v>
      </c>
      <c r="B764" s="2" t="s">
        <v>2165</v>
      </c>
      <c r="C764" s="2" t="s">
        <v>2166</v>
      </c>
      <c r="D764" s="2" t="s">
        <v>105</v>
      </c>
      <c r="E764" s="2"/>
    </row>
    <row r="765" spans="1:5" ht="15">
      <c r="A765" s="2" t="s">
        <v>2167</v>
      </c>
      <c r="B765" s="2" t="s">
        <v>2168</v>
      </c>
      <c r="C765" s="2" t="s">
        <v>2169</v>
      </c>
      <c r="D765" s="2" t="s">
        <v>78</v>
      </c>
      <c r="E765" s="2"/>
    </row>
    <row r="766" spans="1:5" ht="15">
      <c r="A766" s="2" t="s">
        <v>2170</v>
      </c>
      <c r="B766" s="2" t="s">
        <v>2171</v>
      </c>
      <c r="C766" s="2" t="s">
        <v>2172</v>
      </c>
      <c r="D766" s="2" t="s">
        <v>306</v>
      </c>
      <c r="E766" s="2"/>
    </row>
    <row r="767" spans="1:5" ht="15">
      <c r="A767" s="2" t="s">
        <v>2173</v>
      </c>
      <c r="B767" s="2" t="s">
        <v>2174</v>
      </c>
      <c r="C767" s="2" t="s">
        <v>2175</v>
      </c>
      <c r="D767" s="2" t="s">
        <v>24</v>
      </c>
      <c r="E767" s="2"/>
    </row>
    <row r="768" spans="1:5" ht="15">
      <c r="A768" s="2" t="s">
        <v>2176</v>
      </c>
      <c r="B768" s="2" t="s">
        <v>2177</v>
      </c>
      <c r="C768" s="2"/>
      <c r="D768" s="2" t="s">
        <v>21</v>
      </c>
      <c r="E768" s="2"/>
    </row>
    <row r="769" spans="1:5" ht="15">
      <c r="A769" s="2" t="s">
        <v>2178</v>
      </c>
      <c r="B769" s="2" t="s">
        <v>2179</v>
      </c>
      <c r="C769" s="2"/>
      <c r="D769" s="2" t="s">
        <v>128</v>
      </c>
      <c r="E769" s="2"/>
    </row>
    <row r="770" spans="1:5" ht="15">
      <c r="A770" s="2" t="s">
        <v>2180</v>
      </c>
      <c r="B770" s="2" t="s">
        <v>2181</v>
      </c>
      <c r="C770" s="2"/>
      <c r="D770" s="2" t="s">
        <v>52</v>
      </c>
      <c r="E770" s="2"/>
    </row>
    <row r="771" spans="1:5" ht="15">
      <c r="A771" s="2" t="s">
        <v>2182</v>
      </c>
      <c r="B771" s="2" t="s">
        <v>2183</v>
      </c>
      <c r="C771" s="2" t="s">
        <v>2184</v>
      </c>
      <c r="D771" s="2" t="s">
        <v>24</v>
      </c>
      <c r="E771" s="2"/>
    </row>
    <row r="772" spans="1:5" ht="15">
      <c r="A772" s="2" t="s">
        <v>2185</v>
      </c>
      <c r="B772" s="2" t="s">
        <v>2186</v>
      </c>
      <c r="C772" s="2"/>
      <c r="D772" s="2" t="s">
        <v>59</v>
      </c>
      <c r="E772" s="2"/>
    </row>
    <row r="773" spans="1:5" ht="15">
      <c r="A773" s="2" t="s">
        <v>2187</v>
      </c>
      <c r="B773" s="2" t="s">
        <v>2188</v>
      </c>
      <c r="C773" s="2"/>
      <c r="D773" s="2" t="s">
        <v>59</v>
      </c>
      <c r="E773" s="2"/>
    </row>
    <row r="774" spans="1:5" ht="15">
      <c r="A774" s="2" t="s">
        <v>2189</v>
      </c>
      <c r="B774" s="2" t="s">
        <v>2190</v>
      </c>
      <c r="C774" s="2"/>
      <c r="D774" s="2" t="s">
        <v>56</v>
      </c>
      <c r="E774" s="2"/>
    </row>
    <row r="775" spans="1:5" ht="15">
      <c r="A775" s="2" t="s">
        <v>2191</v>
      </c>
      <c r="B775" s="2" t="s">
        <v>2192</v>
      </c>
      <c r="C775" s="2" t="s">
        <v>2193</v>
      </c>
      <c r="D775" s="2" t="s">
        <v>13</v>
      </c>
      <c r="E775" s="2"/>
    </row>
    <row r="776" spans="1:5" ht="15">
      <c r="A776" s="2" t="s">
        <v>2194</v>
      </c>
      <c r="B776" s="2" t="s">
        <v>2195</v>
      </c>
      <c r="C776" s="2"/>
      <c r="D776" s="2" t="s">
        <v>24</v>
      </c>
      <c r="E776" s="2"/>
    </row>
    <row r="777" spans="1:5" ht="15">
      <c r="A777" s="2" t="s">
        <v>2196</v>
      </c>
      <c r="B777" s="2" t="s">
        <v>2197</v>
      </c>
      <c r="C777" s="2" t="s">
        <v>2198</v>
      </c>
      <c r="D777" s="2" t="s">
        <v>24</v>
      </c>
      <c r="E777" s="2"/>
    </row>
    <row r="778" spans="1:5" ht="15">
      <c r="A778" s="2" t="s">
        <v>2199</v>
      </c>
      <c r="B778" s="2" t="s">
        <v>2200</v>
      </c>
      <c r="C778" s="2"/>
      <c r="D778" s="2" t="s">
        <v>121</v>
      </c>
      <c r="E778" s="2"/>
    </row>
    <row r="779" spans="1:5" ht="15">
      <c r="A779" s="2" t="s">
        <v>2201</v>
      </c>
      <c r="B779" s="2" t="s">
        <v>2202</v>
      </c>
      <c r="C779" s="2"/>
      <c r="D779" s="2" t="s">
        <v>44</v>
      </c>
      <c r="E779" s="2"/>
    </row>
    <row r="780" spans="1:5" ht="15">
      <c r="A780" s="2" t="s">
        <v>2203</v>
      </c>
      <c r="B780" s="2" t="s">
        <v>2204</v>
      </c>
      <c r="C780" s="2"/>
      <c r="D780" s="2" t="s">
        <v>64</v>
      </c>
      <c r="E780" s="2"/>
    </row>
    <row r="781" spans="1:5" ht="15">
      <c r="A781" s="2" t="s">
        <v>2205</v>
      </c>
      <c r="B781" s="2" t="s">
        <v>2206</v>
      </c>
      <c r="C781" s="2" t="s">
        <v>2207</v>
      </c>
      <c r="D781" s="2" t="s">
        <v>59</v>
      </c>
      <c r="E781" s="2"/>
    </row>
    <row r="782" spans="1:5" ht="15">
      <c r="A782" s="2" t="s">
        <v>2208</v>
      </c>
      <c r="B782" s="2" t="s">
        <v>2209</v>
      </c>
      <c r="C782" s="2" t="s">
        <v>2210</v>
      </c>
      <c r="D782" s="2" t="s">
        <v>59</v>
      </c>
      <c r="E782" s="2"/>
    </row>
    <row r="783" spans="1:5" ht="15">
      <c r="A783" s="2" t="s">
        <v>2211</v>
      </c>
      <c r="B783" s="2" t="s">
        <v>2212</v>
      </c>
      <c r="C783" s="2" t="s">
        <v>2213</v>
      </c>
      <c r="D783" s="2" t="s">
        <v>1368</v>
      </c>
      <c r="E783" s="2"/>
    </row>
    <row r="784" spans="1:5" ht="15">
      <c r="A784" s="2" t="s">
        <v>2214</v>
      </c>
      <c r="B784" s="2" t="s">
        <v>2215</v>
      </c>
      <c r="C784" s="2" t="s">
        <v>2216</v>
      </c>
      <c r="D784" s="2" t="s">
        <v>13</v>
      </c>
      <c r="E784" s="2"/>
    </row>
    <row r="785" spans="1:5" ht="15">
      <c r="A785" s="2" t="s">
        <v>2217</v>
      </c>
      <c r="B785" s="2" t="s">
        <v>2218</v>
      </c>
      <c r="C785" s="2" t="s">
        <v>2219</v>
      </c>
      <c r="D785" s="2" t="s">
        <v>59</v>
      </c>
      <c r="E785" s="2"/>
    </row>
    <row r="786" spans="1:5" ht="15">
      <c r="A786" s="2" t="s">
        <v>2220</v>
      </c>
      <c r="B786" s="2" t="s">
        <v>2221</v>
      </c>
      <c r="C786" s="2"/>
      <c r="D786" s="2" t="s">
        <v>59</v>
      </c>
      <c r="E786" s="2"/>
    </row>
    <row r="787" spans="1:5" ht="15">
      <c r="A787" s="2" t="s">
        <v>2222</v>
      </c>
      <c r="B787" s="2" t="s">
        <v>2223</v>
      </c>
      <c r="C787" s="2" t="s">
        <v>2224</v>
      </c>
      <c r="D787" s="2" t="s">
        <v>9</v>
      </c>
      <c r="E787" s="2"/>
    </row>
    <row r="788" spans="1:5" ht="15">
      <c r="A788" s="2" t="s">
        <v>2225</v>
      </c>
      <c r="B788" s="2" t="s">
        <v>2226</v>
      </c>
      <c r="C788" s="2" t="s">
        <v>2227</v>
      </c>
      <c r="D788" s="2" t="s">
        <v>21</v>
      </c>
      <c r="E788" s="2"/>
    </row>
    <row r="789" spans="1:5" ht="15">
      <c r="A789" s="2" t="s">
        <v>2228</v>
      </c>
      <c r="B789" s="2" t="s">
        <v>2229</v>
      </c>
      <c r="C789" s="2" t="s">
        <v>2230</v>
      </c>
      <c r="D789" s="2" t="s">
        <v>56</v>
      </c>
      <c r="E789" s="2"/>
    </row>
    <row r="790" spans="1:5" ht="15">
      <c r="A790" s="2" t="s">
        <v>2231</v>
      </c>
      <c r="B790" s="2" t="s">
        <v>2232</v>
      </c>
      <c r="C790" s="2" t="s">
        <v>2233</v>
      </c>
      <c r="D790" s="2" t="s">
        <v>52</v>
      </c>
      <c r="E790" s="2"/>
    </row>
    <row r="791" spans="1:5" ht="15">
      <c r="A791" s="2" t="s">
        <v>2234</v>
      </c>
      <c r="B791" s="2" t="s">
        <v>2235</v>
      </c>
      <c r="C791" s="2"/>
      <c r="D791" s="2" t="s">
        <v>574</v>
      </c>
      <c r="E791" s="2"/>
    </row>
    <row r="792" spans="1:5" ht="15">
      <c r="A792" s="2" t="s">
        <v>2236</v>
      </c>
      <c r="B792" s="2" t="s">
        <v>2237</v>
      </c>
      <c r="C792" s="2"/>
      <c r="D792" s="2" t="s">
        <v>24</v>
      </c>
      <c r="E792" s="2"/>
    </row>
    <row r="793" spans="1:5" ht="15">
      <c r="A793" s="2" t="s">
        <v>2238</v>
      </c>
      <c r="B793" s="2" t="s">
        <v>2239</v>
      </c>
      <c r="C793" s="2"/>
      <c r="D793" s="2" t="s">
        <v>92</v>
      </c>
      <c r="E793" s="2"/>
    </row>
    <row r="794" spans="1:5" ht="15">
      <c r="A794" s="2" t="s">
        <v>2240</v>
      </c>
      <c r="B794" s="2" t="s">
        <v>2241</v>
      </c>
      <c r="C794" s="2" t="s">
        <v>2242</v>
      </c>
      <c r="D794" s="2" t="s">
        <v>17</v>
      </c>
      <c r="E794" s="2"/>
    </row>
    <row r="795" spans="1:5" ht="15">
      <c r="A795" s="2" t="s">
        <v>2243</v>
      </c>
      <c r="B795" s="2" t="s">
        <v>2244</v>
      </c>
      <c r="C795" s="2"/>
      <c r="D795" s="2" t="s">
        <v>59</v>
      </c>
      <c r="E795" s="2"/>
    </row>
    <row r="796" spans="1:5" ht="15">
      <c r="A796" s="2" t="s">
        <v>2245</v>
      </c>
      <c r="B796" s="2" t="s">
        <v>2246</v>
      </c>
      <c r="C796" s="2" t="s">
        <v>2247</v>
      </c>
      <c r="D796" s="2" t="s">
        <v>1368</v>
      </c>
      <c r="E796" s="2"/>
    </row>
    <row r="797" spans="1:5" ht="15">
      <c r="A797" s="2" t="s">
        <v>2248</v>
      </c>
      <c r="B797" s="2" t="s">
        <v>2249</v>
      </c>
      <c r="C797" s="2"/>
      <c r="D797" s="2" t="s">
        <v>52</v>
      </c>
      <c r="E797" s="2"/>
    </row>
    <row r="798" spans="1:5" ht="15">
      <c r="A798" s="2" t="s">
        <v>2250</v>
      </c>
      <c r="B798" s="2" t="s">
        <v>2251</v>
      </c>
      <c r="C798" s="2"/>
      <c r="D798" s="2" t="s">
        <v>306</v>
      </c>
      <c r="E798" s="2"/>
    </row>
    <row r="799" spans="1:5" ht="15">
      <c r="A799" s="2" t="s">
        <v>2252</v>
      </c>
      <c r="B799" s="2" t="s">
        <v>2253</v>
      </c>
      <c r="C799" s="2"/>
      <c r="D799" s="2" t="s">
        <v>121</v>
      </c>
      <c r="E799" s="2"/>
    </row>
    <row r="800" spans="1:5" ht="15">
      <c r="A800" s="2" t="s">
        <v>2254</v>
      </c>
      <c r="B800" s="2" t="s">
        <v>2255</v>
      </c>
      <c r="C800" s="2" t="s">
        <v>2256</v>
      </c>
      <c r="D800" s="2" t="s">
        <v>198</v>
      </c>
      <c r="E800" s="2"/>
    </row>
    <row r="801" spans="1:5" ht="15">
      <c r="A801" s="2" t="s">
        <v>2257</v>
      </c>
      <c r="B801" s="2" t="s">
        <v>2258</v>
      </c>
      <c r="C801" s="2"/>
      <c r="D801" s="2" t="s">
        <v>59</v>
      </c>
      <c r="E801" s="2"/>
    </row>
    <row r="802" spans="1:5" ht="15">
      <c r="A802" s="2" t="s">
        <v>2259</v>
      </c>
      <c r="B802" s="2" t="s">
        <v>2260</v>
      </c>
      <c r="C802" s="2" t="s">
        <v>2261</v>
      </c>
      <c r="D802" s="2" t="s">
        <v>574</v>
      </c>
      <c r="E802" s="2"/>
    </row>
    <row r="803" spans="1:5" ht="15">
      <c r="A803" s="2" t="s">
        <v>2262</v>
      </c>
      <c r="B803" s="2" t="s">
        <v>2263</v>
      </c>
      <c r="C803" s="2"/>
      <c r="D803" s="2" t="s">
        <v>52</v>
      </c>
      <c r="E803" s="2"/>
    </row>
    <row r="804" spans="1:5" ht="15">
      <c r="A804" s="2" t="s">
        <v>2264</v>
      </c>
      <c r="B804" s="2" t="s">
        <v>2265</v>
      </c>
      <c r="C804" s="2" t="s">
        <v>2266</v>
      </c>
      <c r="D804" s="2" t="s">
        <v>377</v>
      </c>
      <c r="E804" s="2"/>
    </row>
    <row r="805" spans="1:5" ht="15">
      <c r="A805" s="2" t="s">
        <v>2267</v>
      </c>
      <c r="B805" s="2" t="s">
        <v>2268</v>
      </c>
      <c r="C805" s="2" t="s">
        <v>2269</v>
      </c>
      <c r="D805" s="2" t="s">
        <v>24</v>
      </c>
      <c r="E805" s="2"/>
    </row>
    <row r="806" spans="1:5" ht="15">
      <c r="A806" s="2" t="s">
        <v>2270</v>
      </c>
      <c r="B806" s="2" t="s">
        <v>2271</v>
      </c>
      <c r="C806" s="2"/>
      <c r="D806" s="2" t="s">
        <v>198</v>
      </c>
      <c r="E806" s="2"/>
    </row>
    <row r="807" spans="1:5" ht="15">
      <c r="A807" s="2" t="s">
        <v>2270</v>
      </c>
      <c r="B807" s="2" t="s">
        <v>2272</v>
      </c>
      <c r="C807" s="2" t="s">
        <v>2273</v>
      </c>
      <c r="D807" s="2" t="s">
        <v>17</v>
      </c>
      <c r="E807" s="2"/>
    </row>
    <row r="808" spans="1:5" ht="15">
      <c r="A808" s="2" t="s">
        <v>2274</v>
      </c>
      <c r="B808" s="2" t="s">
        <v>2275</v>
      </c>
      <c r="C808" s="2" t="s">
        <v>2276</v>
      </c>
      <c r="D808" s="2" t="s">
        <v>24</v>
      </c>
      <c r="E808" s="2"/>
    </row>
    <row r="809" spans="1:5" ht="15">
      <c r="A809" s="2" t="s">
        <v>2277</v>
      </c>
      <c r="B809" s="2" t="s">
        <v>2278</v>
      </c>
      <c r="C809" s="2"/>
      <c r="D809" s="2" t="s">
        <v>44</v>
      </c>
      <c r="E809" s="2"/>
    </row>
    <row r="810" spans="1:5" ht="15">
      <c r="A810" s="2" t="s">
        <v>2279</v>
      </c>
      <c r="B810" s="2" t="s">
        <v>2280</v>
      </c>
      <c r="C810" s="2" t="s">
        <v>2281</v>
      </c>
      <c r="D810" s="2" t="s">
        <v>229</v>
      </c>
      <c r="E810" s="2"/>
    </row>
    <row r="811" spans="1:5" ht="15">
      <c r="A811" s="2" t="s">
        <v>2282</v>
      </c>
      <c r="B811" s="2" t="s">
        <v>2283</v>
      </c>
      <c r="C811" s="2" t="s">
        <v>2284</v>
      </c>
      <c r="D811" s="2" t="s">
        <v>13</v>
      </c>
      <c r="E811" s="2"/>
    </row>
    <row r="812" spans="1:5" ht="15">
      <c r="A812" s="2" t="s">
        <v>2285</v>
      </c>
      <c r="B812" s="2" t="s">
        <v>2286</v>
      </c>
      <c r="C812" s="2" t="s">
        <v>2287</v>
      </c>
      <c r="D812" s="2" t="s">
        <v>24</v>
      </c>
      <c r="E812" s="2"/>
    </row>
    <row r="813" spans="1:5" ht="15">
      <c r="A813" s="2" t="s">
        <v>2288</v>
      </c>
      <c r="B813" s="2" t="s">
        <v>2289</v>
      </c>
      <c r="C813" s="2" t="s">
        <v>2290</v>
      </c>
      <c r="D813" s="2" t="s">
        <v>44</v>
      </c>
      <c r="E813" s="2"/>
    </row>
    <row r="814" spans="1:5" ht="15">
      <c r="A814" s="2" t="s">
        <v>2291</v>
      </c>
      <c r="B814" s="2" t="s">
        <v>2292</v>
      </c>
      <c r="C814" s="2" t="s">
        <v>2293</v>
      </c>
      <c r="D814" s="2" t="s">
        <v>1516</v>
      </c>
      <c r="E814" s="2"/>
    </row>
    <row r="815" spans="1:5" ht="15">
      <c r="A815" s="2" t="s">
        <v>2294</v>
      </c>
      <c r="B815" s="2" t="s">
        <v>2295</v>
      </c>
      <c r="C815" s="2" t="s">
        <v>2296</v>
      </c>
      <c r="D815" s="2" t="s">
        <v>13</v>
      </c>
      <c r="E815" s="2"/>
    </row>
    <row r="816" spans="1:5" ht="15">
      <c r="A816" s="2" t="s">
        <v>2297</v>
      </c>
      <c r="B816" s="2" t="s">
        <v>2298</v>
      </c>
      <c r="C816" s="2" t="s">
        <v>2299</v>
      </c>
      <c r="D816" s="2" t="s">
        <v>32</v>
      </c>
      <c r="E816" s="2"/>
    </row>
    <row r="817" spans="1:5" ht="15">
      <c r="A817" s="2" t="s">
        <v>2300</v>
      </c>
      <c r="B817" s="2" t="s">
        <v>2301</v>
      </c>
      <c r="C817" s="2" t="s">
        <v>2302</v>
      </c>
      <c r="D817" s="2" t="s">
        <v>52</v>
      </c>
      <c r="E817" s="2"/>
    </row>
    <row r="818" spans="1:5" ht="15">
      <c r="A818" s="2" t="s">
        <v>2303</v>
      </c>
      <c r="B818" s="2" t="s">
        <v>2304</v>
      </c>
      <c r="C818" s="2" t="s">
        <v>2305</v>
      </c>
      <c r="D818" s="2" t="s">
        <v>59</v>
      </c>
      <c r="E818" s="2"/>
    </row>
    <row r="819" spans="1:5" ht="15">
      <c r="A819" s="2" t="s">
        <v>2303</v>
      </c>
      <c r="B819" s="2" t="s">
        <v>2306</v>
      </c>
      <c r="C819" s="2" t="s">
        <v>2307</v>
      </c>
      <c r="D819" s="2" t="s">
        <v>59</v>
      </c>
      <c r="E819" s="2"/>
    </row>
    <row r="820" spans="1:5" ht="15">
      <c r="A820" s="2" t="s">
        <v>2308</v>
      </c>
      <c r="B820" s="2" t="s">
        <v>2309</v>
      </c>
      <c r="C820" s="2" t="s">
        <v>2310</v>
      </c>
      <c r="D820" s="2" t="s">
        <v>28</v>
      </c>
      <c r="E820" s="2"/>
    </row>
    <row r="821" spans="1:5" ht="15">
      <c r="A821" s="2" t="s">
        <v>2311</v>
      </c>
      <c r="B821" s="2" t="s">
        <v>2312</v>
      </c>
      <c r="C821" s="2" t="s">
        <v>2313</v>
      </c>
      <c r="D821" s="2" t="s">
        <v>377</v>
      </c>
      <c r="E821" s="2"/>
    </row>
    <row r="822" spans="1:5" ht="15">
      <c r="A822" s="2" t="s">
        <v>2314</v>
      </c>
      <c r="B822" s="2" t="s">
        <v>2315</v>
      </c>
      <c r="C822" s="2"/>
      <c r="D822" s="2" t="s">
        <v>121</v>
      </c>
      <c r="E822" s="2"/>
    </row>
    <row r="823" spans="1:5" ht="15">
      <c r="A823" s="2" t="s">
        <v>2316</v>
      </c>
      <c r="B823" s="2" t="s">
        <v>2317</v>
      </c>
      <c r="C823" s="2" t="s">
        <v>2318</v>
      </c>
      <c r="D823" s="2" t="s">
        <v>28</v>
      </c>
      <c r="E823" s="2"/>
    </row>
    <row r="824" spans="1:5" ht="15">
      <c r="A824" s="2" t="s">
        <v>2319</v>
      </c>
      <c r="B824" s="2" t="s">
        <v>2320</v>
      </c>
      <c r="C824" s="2" t="s">
        <v>2321</v>
      </c>
      <c r="D824" s="2" t="s">
        <v>59</v>
      </c>
      <c r="E824" s="2"/>
    </row>
    <row r="825" spans="1:5" ht="15">
      <c r="A825" s="2" t="s">
        <v>2322</v>
      </c>
      <c r="B825" s="2" t="s">
        <v>2323</v>
      </c>
      <c r="C825" s="2" t="s">
        <v>2324</v>
      </c>
      <c r="D825" s="2" t="s">
        <v>59</v>
      </c>
      <c r="E825" s="2"/>
    </row>
    <row r="826" spans="1:5" ht="15">
      <c r="A826" s="2" t="s">
        <v>2325</v>
      </c>
      <c r="B826" s="2" t="s">
        <v>2326</v>
      </c>
      <c r="C826" s="2"/>
      <c r="D826" s="2" t="s">
        <v>92</v>
      </c>
      <c r="E826" s="2"/>
    </row>
    <row r="827" spans="1:5" ht="15">
      <c r="A827" s="2" t="s">
        <v>2327</v>
      </c>
      <c r="B827" s="2" t="s">
        <v>2328</v>
      </c>
      <c r="C827" s="2" t="s">
        <v>2329</v>
      </c>
      <c r="D827" s="2" t="s">
        <v>59</v>
      </c>
      <c r="E827" s="2"/>
    </row>
    <row r="828" spans="1:5" ht="15">
      <c r="A828" s="2" t="s">
        <v>2330</v>
      </c>
      <c r="B828" s="2" t="s">
        <v>2331</v>
      </c>
      <c r="C828" s="2" t="s">
        <v>2332</v>
      </c>
      <c r="D828" s="2" t="s">
        <v>377</v>
      </c>
      <c r="E828" s="2"/>
    </row>
    <row r="829" spans="1:5" ht="15">
      <c r="A829" s="2" t="s">
        <v>2330</v>
      </c>
      <c r="B829" s="2" t="s">
        <v>2333</v>
      </c>
      <c r="C829" s="2" t="s">
        <v>2334</v>
      </c>
      <c r="D829" s="2" t="s">
        <v>64</v>
      </c>
      <c r="E829" s="2"/>
    </row>
    <row r="830" spans="1:5" ht="15">
      <c r="A830" s="2" t="s">
        <v>2335</v>
      </c>
      <c r="B830" s="2" t="s">
        <v>2336</v>
      </c>
      <c r="C830" s="2" t="s">
        <v>2337</v>
      </c>
      <c r="D830" s="2" t="s">
        <v>59</v>
      </c>
      <c r="E830" s="2"/>
    </row>
    <row r="831" spans="1:5" ht="15">
      <c r="A831" s="2" t="s">
        <v>2338</v>
      </c>
      <c r="B831" s="2" t="s">
        <v>2339</v>
      </c>
      <c r="C831" s="2" t="s">
        <v>2340</v>
      </c>
      <c r="D831" s="2" t="s">
        <v>17</v>
      </c>
      <c r="E831" s="2"/>
    </row>
    <row r="832" spans="1:5" ht="15">
      <c r="A832" s="2" t="s">
        <v>2341</v>
      </c>
      <c r="B832" s="2" t="s">
        <v>2342</v>
      </c>
      <c r="C832" s="2" t="s">
        <v>2343</v>
      </c>
      <c r="D832" s="2" t="s">
        <v>377</v>
      </c>
      <c r="E832" s="2"/>
    </row>
    <row r="833" spans="1:5" ht="15">
      <c r="A833" s="2" t="s">
        <v>2344</v>
      </c>
      <c r="B833" s="2" t="s">
        <v>2345</v>
      </c>
      <c r="C833" s="2" t="s">
        <v>2346</v>
      </c>
      <c r="D833" s="2" t="s">
        <v>28</v>
      </c>
      <c r="E833" s="2"/>
    </row>
    <row r="834" spans="1:5" ht="15">
      <c r="A834" s="2" t="s">
        <v>2347</v>
      </c>
      <c r="B834" s="2" t="s">
        <v>2348</v>
      </c>
      <c r="C834" s="2"/>
      <c r="D834" s="2" t="s">
        <v>298</v>
      </c>
      <c r="E834" s="2"/>
    </row>
    <row r="835" spans="1:5" ht="15">
      <c r="A835" s="2" t="s">
        <v>2349</v>
      </c>
      <c r="B835" s="2" t="s">
        <v>2350</v>
      </c>
      <c r="C835" s="2"/>
      <c r="D835" s="2" t="s">
        <v>21</v>
      </c>
      <c r="E835" s="2"/>
    </row>
    <row r="836" spans="1:5" ht="15">
      <c r="A836" s="2" t="s">
        <v>2351</v>
      </c>
      <c r="B836" s="2" t="s">
        <v>2352</v>
      </c>
      <c r="C836" s="2" t="s">
        <v>2353</v>
      </c>
      <c r="D836" s="2" t="s">
        <v>13</v>
      </c>
      <c r="E836" s="2"/>
    </row>
    <row r="837" spans="1:5" ht="15">
      <c r="A837" s="2" t="s">
        <v>2354</v>
      </c>
      <c r="B837" s="2" t="s">
        <v>2355</v>
      </c>
      <c r="C837" s="2" t="s">
        <v>2356</v>
      </c>
      <c r="D837" s="2" t="s">
        <v>9</v>
      </c>
      <c r="E837" s="2"/>
    </row>
    <row r="838" spans="1:5" ht="15">
      <c r="A838" s="2" t="s">
        <v>2357</v>
      </c>
      <c r="B838" s="2" t="s">
        <v>2358</v>
      </c>
      <c r="C838" s="2" t="s">
        <v>2359</v>
      </c>
      <c r="D838" s="2" t="s">
        <v>59</v>
      </c>
      <c r="E838" s="2"/>
    </row>
    <row r="839" spans="1:5" ht="15">
      <c r="A839" s="2" t="s">
        <v>2360</v>
      </c>
      <c r="B839" s="2" t="s">
        <v>2361</v>
      </c>
      <c r="C839" s="2"/>
      <c r="D839" s="2" t="s">
        <v>64</v>
      </c>
      <c r="E839" s="2"/>
    </row>
    <row r="840" spans="1:5" ht="15">
      <c r="A840" s="2" t="s">
        <v>2362</v>
      </c>
      <c r="B840" s="2" t="s">
        <v>2363</v>
      </c>
      <c r="C840" s="2"/>
      <c r="D840" s="2" t="s">
        <v>180</v>
      </c>
      <c r="E840" s="2"/>
    </row>
    <row r="841" spans="1:5" ht="15">
      <c r="A841" s="2" t="s">
        <v>2364</v>
      </c>
      <c r="B841" s="2" t="s">
        <v>2365</v>
      </c>
      <c r="C841" s="2" t="s">
        <v>2366</v>
      </c>
      <c r="D841" s="2" t="s">
        <v>21</v>
      </c>
      <c r="E841" s="2"/>
    </row>
    <row r="842" spans="1:5" ht="15">
      <c r="A842" s="2" t="s">
        <v>2367</v>
      </c>
      <c r="B842" s="2" t="s">
        <v>2368</v>
      </c>
      <c r="C842" s="2" t="s">
        <v>2369</v>
      </c>
      <c r="D842" s="2" t="s">
        <v>128</v>
      </c>
      <c r="E842" s="2"/>
    </row>
    <row r="843" spans="1:5" ht="15">
      <c r="A843" s="2" t="s">
        <v>2370</v>
      </c>
      <c r="B843" s="2" t="s">
        <v>2371</v>
      </c>
      <c r="C843" s="2" t="s">
        <v>2372</v>
      </c>
      <c r="D843" s="2" t="s">
        <v>9</v>
      </c>
      <c r="E843" s="2"/>
    </row>
    <row r="844" spans="1:5" ht="15">
      <c r="A844" s="2" t="s">
        <v>2373</v>
      </c>
      <c r="B844" s="2" t="s">
        <v>2374</v>
      </c>
      <c r="C844" s="2" t="s">
        <v>2375</v>
      </c>
      <c r="D844" s="2" t="s">
        <v>59</v>
      </c>
      <c r="E844" s="2"/>
    </row>
    <row r="845" spans="1:5" ht="15">
      <c r="A845" s="2" t="s">
        <v>2376</v>
      </c>
      <c r="B845" s="2" t="s">
        <v>2377</v>
      </c>
      <c r="C845" s="2" t="s">
        <v>2378</v>
      </c>
      <c r="D845" s="2" t="s">
        <v>59</v>
      </c>
      <c r="E845" s="2"/>
    </row>
    <row r="846" spans="1:5" ht="15">
      <c r="A846" s="2" t="s">
        <v>2379</v>
      </c>
      <c r="B846" s="2" t="s">
        <v>2380</v>
      </c>
      <c r="C846" s="2" t="s">
        <v>2381</v>
      </c>
      <c r="D846" s="2" t="s">
        <v>28</v>
      </c>
      <c r="E846" s="2"/>
    </row>
    <row r="847" spans="1:5" ht="15">
      <c r="A847" s="2" t="s">
        <v>2382</v>
      </c>
      <c r="B847" s="2" t="s">
        <v>2383</v>
      </c>
      <c r="C847" s="2" t="s">
        <v>2384</v>
      </c>
      <c r="D847" s="2" t="s">
        <v>52</v>
      </c>
      <c r="E847" s="2"/>
    </row>
    <row r="848" spans="1:5" ht="15">
      <c r="A848" s="2" t="s">
        <v>2385</v>
      </c>
      <c r="B848" s="2" t="s">
        <v>2386</v>
      </c>
      <c r="C848" s="2" t="s">
        <v>2387</v>
      </c>
      <c r="D848" s="2" t="s">
        <v>24</v>
      </c>
      <c r="E848" s="2"/>
    </row>
    <row r="849" spans="1:5" ht="15">
      <c r="A849" s="2" t="s">
        <v>2388</v>
      </c>
      <c r="B849" s="2" t="s">
        <v>2389</v>
      </c>
      <c r="C849" s="2" t="s">
        <v>2390</v>
      </c>
      <c r="D849" s="2" t="s">
        <v>229</v>
      </c>
      <c r="E849" s="2"/>
    </row>
    <row r="850" spans="1:5" ht="15">
      <c r="A850" s="2" t="s">
        <v>2391</v>
      </c>
      <c r="B850" s="2" t="s">
        <v>2392</v>
      </c>
      <c r="C850" s="2" t="s">
        <v>2393</v>
      </c>
      <c r="D850" s="2" t="s">
        <v>608</v>
      </c>
      <c r="E850" s="2"/>
    </row>
    <row r="851" spans="1:5" ht="15">
      <c r="A851" s="2" t="s">
        <v>2394</v>
      </c>
      <c r="B851" s="2" t="s">
        <v>2395</v>
      </c>
      <c r="C851" s="2" t="s">
        <v>2396</v>
      </c>
      <c r="D851" s="2" t="s">
        <v>59</v>
      </c>
      <c r="E851" s="2"/>
    </row>
    <row r="852" spans="1:5" ht="15">
      <c r="A852" s="2" t="s">
        <v>2397</v>
      </c>
      <c r="B852" s="2" t="s">
        <v>2398</v>
      </c>
      <c r="C852" s="2" t="s">
        <v>2399</v>
      </c>
      <c r="D852" s="2" t="s">
        <v>259</v>
      </c>
      <c r="E852" s="2"/>
    </row>
    <row r="853" spans="1:5" ht="15">
      <c r="A853" s="2" t="s">
        <v>2400</v>
      </c>
      <c r="B853" s="2" t="s">
        <v>2401</v>
      </c>
      <c r="C853" s="2" t="s">
        <v>2402</v>
      </c>
      <c r="D853" s="2" t="s">
        <v>13</v>
      </c>
      <c r="E853" s="2"/>
    </row>
    <row r="854" spans="1:5" ht="15">
      <c r="A854" s="2" t="s">
        <v>2403</v>
      </c>
      <c r="B854" s="2" t="s">
        <v>2404</v>
      </c>
      <c r="C854" s="2" t="s">
        <v>2405</v>
      </c>
      <c r="D854" s="2" t="s">
        <v>92</v>
      </c>
      <c r="E854" s="2"/>
    </row>
    <row r="855" spans="1:5" ht="15">
      <c r="A855" s="2" t="s">
        <v>2406</v>
      </c>
      <c r="B855" s="2" t="s">
        <v>2407</v>
      </c>
      <c r="C855" s="2"/>
      <c r="D855" s="2" t="s">
        <v>13</v>
      </c>
      <c r="E855" s="2"/>
    </row>
    <row r="856" spans="1:5" ht="15">
      <c r="A856" s="2" t="s">
        <v>2408</v>
      </c>
      <c r="B856" s="2" t="s">
        <v>2409</v>
      </c>
      <c r="C856" s="2" t="s">
        <v>2410</v>
      </c>
      <c r="D856" s="2" t="s">
        <v>9</v>
      </c>
      <c r="E856" s="2"/>
    </row>
    <row r="857" spans="1:5" ht="15">
      <c r="A857" s="2" t="s">
        <v>2411</v>
      </c>
      <c r="B857" s="2" t="s">
        <v>2412</v>
      </c>
      <c r="C857" s="2" t="s">
        <v>2413</v>
      </c>
      <c r="D857" s="2" t="s">
        <v>306</v>
      </c>
      <c r="E857" s="2"/>
    </row>
    <row r="858" spans="1:5" ht="15">
      <c r="A858" s="2" t="s">
        <v>2414</v>
      </c>
      <c r="B858" s="2" t="s">
        <v>2415</v>
      </c>
      <c r="C858" s="2" t="s">
        <v>2416</v>
      </c>
      <c r="D858" s="2" t="s">
        <v>1368</v>
      </c>
      <c r="E858" s="2"/>
    </row>
    <row r="859" spans="1:5" ht="15">
      <c r="A859" s="2" t="s">
        <v>2417</v>
      </c>
      <c r="B859" s="2" t="s">
        <v>2418</v>
      </c>
      <c r="C859" s="2" t="s">
        <v>2419</v>
      </c>
      <c r="D859" s="2" t="s">
        <v>24</v>
      </c>
      <c r="E859" s="2"/>
    </row>
    <row r="860" spans="1:5" ht="15">
      <c r="A860" s="2" t="s">
        <v>2420</v>
      </c>
      <c r="B860" s="2" t="s">
        <v>2421</v>
      </c>
      <c r="C860" s="2" t="s">
        <v>2422</v>
      </c>
      <c r="D860" s="2" t="s">
        <v>52</v>
      </c>
      <c r="E860" s="2"/>
    </row>
    <row r="861" spans="1:5" ht="15">
      <c r="A861" s="2" t="s">
        <v>2423</v>
      </c>
      <c r="B861" s="2" t="s">
        <v>2424</v>
      </c>
      <c r="C861" s="2" t="s">
        <v>2425</v>
      </c>
      <c r="D861" s="2" t="s">
        <v>59</v>
      </c>
      <c r="E861" s="2"/>
    </row>
    <row r="862" spans="1:5" ht="15">
      <c r="A862" s="2" t="s">
        <v>2426</v>
      </c>
      <c r="B862" s="2" t="s">
        <v>2427</v>
      </c>
      <c r="C862" s="2" t="s">
        <v>2428</v>
      </c>
      <c r="D862" s="2" t="s">
        <v>52</v>
      </c>
      <c r="E862" s="2"/>
    </row>
    <row r="863" spans="1:5" ht="15">
      <c r="A863" s="2" t="s">
        <v>2429</v>
      </c>
      <c r="B863" s="2" t="s">
        <v>2430</v>
      </c>
      <c r="C863" s="2" t="s">
        <v>2431</v>
      </c>
      <c r="D863" s="2" t="s">
        <v>24</v>
      </c>
      <c r="E863" s="2"/>
    </row>
    <row r="864" spans="1:5" ht="15">
      <c r="A864" s="2" t="s">
        <v>2432</v>
      </c>
      <c r="B864" s="2" t="s">
        <v>2433</v>
      </c>
      <c r="C864" s="2" t="s">
        <v>2434</v>
      </c>
      <c r="D864" s="2" t="s">
        <v>92</v>
      </c>
      <c r="E864" s="2"/>
    </row>
    <row r="865" spans="1:5" ht="15">
      <c r="A865" s="2" t="s">
        <v>2435</v>
      </c>
      <c r="B865" s="2" t="s">
        <v>2436</v>
      </c>
      <c r="C865" s="2" t="s">
        <v>2437</v>
      </c>
      <c r="D865" s="2" t="s">
        <v>64</v>
      </c>
      <c r="E865" s="2"/>
    </row>
    <row r="866" spans="1:5" ht="15">
      <c r="A866" s="2" t="s">
        <v>2438</v>
      </c>
      <c r="B866" s="2" t="s">
        <v>2439</v>
      </c>
      <c r="C866" s="2" t="s">
        <v>2440</v>
      </c>
      <c r="D866" s="2" t="s">
        <v>608</v>
      </c>
      <c r="E866" s="2"/>
    </row>
    <row r="867" spans="1:5" ht="15">
      <c r="A867" s="2" t="s">
        <v>2441</v>
      </c>
      <c r="B867" s="2" t="s">
        <v>2442</v>
      </c>
      <c r="C867" s="2" t="s">
        <v>2443</v>
      </c>
      <c r="D867" s="2" t="s">
        <v>24</v>
      </c>
      <c r="E867" s="2"/>
    </row>
    <row r="868" spans="1:5" ht="15">
      <c r="A868" s="2" t="s">
        <v>2444</v>
      </c>
      <c r="B868" s="2" t="s">
        <v>2445</v>
      </c>
      <c r="C868" s="2" t="s">
        <v>2446</v>
      </c>
      <c r="D868" s="2" t="s">
        <v>59</v>
      </c>
      <c r="E868" s="2"/>
    </row>
    <row r="869" spans="1:5" ht="15">
      <c r="A869" s="2" t="s">
        <v>2447</v>
      </c>
      <c r="B869" s="2" t="s">
        <v>2448</v>
      </c>
      <c r="C869" s="2" t="s">
        <v>2449</v>
      </c>
      <c r="D869" s="2" t="s">
        <v>9</v>
      </c>
      <c r="E869" s="2"/>
    </row>
    <row r="870" spans="1:5" ht="15">
      <c r="A870" s="2" t="s">
        <v>2450</v>
      </c>
      <c r="B870" s="2" t="s">
        <v>2451</v>
      </c>
      <c r="C870" s="2"/>
      <c r="D870" s="2" t="s">
        <v>64</v>
      </c>
      <c r="E870" s="2"/>
    </row>
    <row r="871" spans="1:5" ht="15">
      <c r="A871" s="2" t="s">
        <v>2452</v>
      </c>
      <c r="B871" s="2" t="s">
        <v>2453</v>
      </c>
      <c r="C871" s="2" t="s">
        <v>2454</v>
      </c>
      <c r="D871" s="2" t="s">
        <v>17</v>
      </c>
      <c r="E871" s="2"/>
    </row>
    <row r="872" spans="1:5" ht="15">
      <c r="A872" s="2" t="s">
        <v>2455</v>
      </c>
      <c r="B872" s="2" t="s">
        <v>2456</v>
      </c>
      <c r="C872" s="2" t="s">
        <v>2457</v>
      </c>
      <c r="D872" s="2" t="s">
        <v>13</v>
      </c>
      <c r="E872" s="2"/>
    </row>
    <row r="873" spans="1:5" ht="15">
      <c r="A873" s="2" t="s">
        <v>2458</v>
      </c>
      <c r="B873" s="2" t="s">
        <v>2459</v>
      </c>
      <c r="C873" s="2" t="s">
        <v>2460</v>
      </c>
      <c r="D873" s="2" t="s">
        <v>105</v>
      </c>
      <c r="E873" s="2"/>
    </row>
    <row r="874" spans="1:5" ht="15">
      <c r="A874" s="2" t="s">
        <v>2461</v>
      </c>
      <c r="B874" s="2" t="s">
        <v>2462</v>
      </c>
      <c r="C874" s="2"/>
      <c r="D874" s="2" t="s">
        <v>498</v>
      </c>
      <c r="E874" s="2"/>
    </row>
    <row r="875" spans="1:5" ht="15">
      <c r="A875" s="2" t="s">
        <v>2463</v>
      </c>
      <c r="B875" s="2" t="s">
        <v>2464</v>
      </c>
      <c r="C875" s="2" t="s">
        <v>2465</v>
      </c>
      <c r="D875" s="2" t="s">
        <v>180</v>
      </c>
      <c r="E875" s="2"/>
    </row>
    <row r="876" spans="1:5" ht="15">
      <c r="A876" s="2" t="s">
        <v>2466</v>
      </c>
      <c r="B876" s="2" t="s">
        <v>2467</v>
      </c>
      <c r="C876" s="2" t="s">
        <v>2468</v>
      </c>
      <c r="D876" s="2" t="s">
        <v>13</v>
      </c>
      <c r="E876" s="2"/>
    </row>
    <row r="877" spans="1:5" ht="15">
      <c r="A877" s="2" t="s">
        <v>2469</v>
      </c>
      <c r="B877" s="2" t="s">
        <v>2470</v>
      </c>
      <c r="C877" s="2" t="s">
        <v>2471</v>
      </c>
      <c r="D877" s="2" t="s">
        <v>259</v>
      </c>
      <c r="E877" s="2"/>
    </row>
    <row r="878" spans="1:5" ht="15">
      <c r="A878" s="2" t="s">
        <v>2472</v>
      </c>
      <c r="B878" s="2" t="s">
        <v>2473</v>
      </c>
      <c r="C878" s="2" t="s">
        <v>2474</v>
      </c>
      <c r="D878" s="2" t="s">
        <v>92</v>
      </c>
      <c r="E878" s="2"/>
    </row>
    <row r="879" spans="1:5" ht="15">
      <c r="A879" s="2" t="s">
        <v>2475</v>
      </c>
      <c r="B879" s="2" t="s">
        <v>2476</v>
      </c>
      <c r="C879" s="2"/>
      <c r="D879" s="2" t="s">
        <v>128</v>
      </c>
      <c r="E879" s="2"/>
    </row>
    <row r="880" spans="1:5" ht="15">
      <c r="A880" s="2" t="s">
        <v>2477</v>
      </c>
      <c r="B880" s="2" t="s">
        <v>2478</v>
      </c>
      <c r="C880" s="2"/>
      <c r="D880" s="2" t="s">
        <v>44</v>
      </c>
      <c r="E880" s="2"/>
    </row>
    <row r="881" spans="1:5" ht="15">
      <c r="A881" s="2" t="s">
        <v>2479</v>
      </c>
      <c r="B881" s="2" t="s">
        <v>2480</v>
      </c>
      <c r="C881" s="2"/>
      <c r="D881" s="2" t="s">
        <v>24</v>
      </c>
      <c r="E881" s="2"/>
    </row>
    <row r="882" spans="1:5" ht="15">
      <c r="A882" s="2" t="s">
        <v>2481</v>
      </c>
      <c r="B882" s="2" t="s">
        <v>2482</v>
      </c>
      <c r="C882" s="2"/>
      <c r="D882" s="2" t="s">
        <v>64</v>
      </c>
      <c r="E882" s="2"/>
    </row>
    <row r="883" spans="1:5" ht="15">
      <c r="A883" s="2" t="s">
        <v>2483</v>
      </c>
      <c r="B883" s="2" t="s">
        <v>2484</v>
      </c>
      <c r="C883" s="2"/>
      <c r="D883" s="2" t="s">
        <v>24</v>
      </c>
      <c r="E883" s="2"/>
    </row>
    <row r="884" spans="1:5" ht="15">
      <c r="A884" s="2" t="s">
        <v>2485</v>
      </c>
      <c r="B884" s="2" t="s">
        <v>2486</v>
      </c>
      <c r="C884" s="2"/>
      <c r="D884" s="2" t="s">
        <v>52</v>
      </c>
      <c r="E884" s="2"/>
    </row>
    <row r="885" spans="1:5" ht="15">
      <c r="A885" s="2" t="s">
        <v>2487</v>
      </c>
      <c r="B885" s="2" t="s">
        <v>2488</v>
      </c>
      <c r="C885" s="2" t="s">
        <v>2489</v>
      </c>
      <c r="D885" s="2" t="s">
        <v>259</v>
      </c>
      <c r="E885" s="2"/>
    </row>
    <row r="886" spans="1:5" ht="15">
      <c r="A886" s="2" t="s">
        <v>2490</v>
      </c>
      <c r="B886" s="2" t="s">
        <v>2491</v>
      </c>
      <c r="C886" s="2" t="s">
        <v>2492</v>
      </c>
      <c r="D886" s="2" t="s">
        <v>59</v>
      </c>
      <c r="E886" s="2"/>
    </row>
    <row r="887" spans="1:5" ht="15">
      <c r="A887" s="2" t="s">
        <v>2493</v>
      </c>
      <c r="B887" s="2" t="s">
        <v>2494</v>
      </c>
      <c r="C887" s="2" t="s">
        <v>2495</v>
      </c>
      <c r="D887" s="2" t="s">
        <v>59</v>
      </c>
      <c r="E887" s="2"/>
    </row>
    <row r="888" spans="1:5" ht="15">
      <c r="A888" s="2" t="s">
        <v>2496</v>
      </c>
      <c r="B888" s="2" t="s">
        <v>2497</v>
      </c>
      <c r="C888" s="2" t="s">
        <v>2498</v>
      </c>
      <c r="D888" s="2" t="s">
        <v>9</v>
      </c>
      <c r="E888" s="2"/>
    </row>
    <row r="889" spans="1:5" ht="15">
      <c r="A889" s="2" t="s">
        <v>2499</v>
      </c>
      <c r="B889" s="2" t="s">
        <v>2500</v>
      </c>
      <c r="C889" s="2" t="s">
        <v>2501</v>
      </c>
      <c r="D889" s="2" t="s">
        <v>52</v>
      </c>
      <c r="E889" s="2"/>
    </row>
    <row r="890" spans="1:5" ht="15">
      <c r="A890" s="2" t="s">
        <v>2502</v>
      </c>
      <c r="B890" s="2" t="s">
        <v>2503</v>
      </c>
      <c r="C890" s="2" t="s">
        <v>2504</v>
      </c>
      <c r="D890" s="2" t="s">
        <v>116</v>
      </c>
      <c r="E890" s="2"/>
    </row>
    <row r="891" spans="1:5" ht="15">
      <c r="A891" s="2" t="s">
        <v>2505</v>
      </c>
      <c r="B891" s="2" t="s">
        <v>2506</v>
      </c>
      <c r="C891" s="2"/>
      <c r="D891" s="2" t="s">
        <v>59</v>
      </c>
      <c r="E891" s="2"/>
    </row>
    <row r="892" spans="1:5" ht="15">
      <c r="A892" s="2" t="s">
        <v>2507</v>
      </c>
      <c r="B892" s="2" t="s">
        <v>2508</v>
      </c>
      <c r="C892" s="2"/>
      <c r="D892" s="2" t="s">
        <v>1436</v>
      </c>
      <c r="E892" s="2"/>
    </row>
    <row r="893" spans="1:5" ht="15">
      <c r="A893" s="2" t="s">
        <v>2509</v>
      </c>
      <c r="B893" s="2" t="s">
        <v>2510</v>
      </c>
      <c r="C893" s="2" t="s">
        <v>2511</v>
      </c>
      <c r="D893" s="2" t="s">
        <v>52</v>
      </c>
      <c r="E893" s="2"/>
    </row>
    <row r="894" spans="1:5" ht="15">
      <c r="A894" s="2" t="s">
        <v>2512</v>
      </c>
      <c r="B894" s="2" t="s">
        <v>2513</v>
      </c>
      <c r="C894" s="2"/>
      <c r="D894" s="2" t="s">
        <v>259</v>
      </c>
      <c r="E894" s="2"/>
    </row>
    <row r="895" spans="1:5" ht="15">
      <c r="A895" s="2" t="s">
        <v>2514</v>
      </c>
      <c r="B895" s="2" t="s">
        <v>2515</v>
      </c>
      <c r="C895" s="2" t="s">
        <v>2516</v>
      </c>
      <c r="D895" s="2" t="s">
        <v>574</v>
      </c>
      <c r="E895" s="2"/>
    </row>
    <row r="896" spans="1:5" ht="15">
      <c r="A896" s="2" t="s">
        <v>2517</v>
      </c>
      <c r="B896" s="2" t="s">
        <v>2518</v>
      </c>
      <c r="C896" s="2" t="s">
        <v>2519</v>
      </c>
      <c r="D896" s="2" t="s">
        <v>259</v>
      </c>
      <c r="E896" s="2"/>
    </row>
    <row r="897" spans="1:5" ht="15">
      <c r="A897" s="2" t="s">
        <v>2520</v>
      </c>
      <c r="B897" s="2" t="s">
        <v>2521</v>
      </c>
      <c r="C897" s="2" t="s">
        <v>2522</v>
      </c>
      <c r="D897" s="2" t="s">
        <v>64</v>
      </c>
      <c r="E897" s="2"/>
    </row>
    <row r="898" spans="1:5" ht="15">
      <c r="A898" s="2" t="s">
        <v>2523</v>
      </c>
      <c r="B898" s="2" t="s">
        <v>2524</v>
      </c>
      <c r="C898" s="2" t="s">
        <v>2525</v>
      </c>
      <c r="D898" s="2" t="s">
        <v>28</v>
      </c>
      <c r="E898" s="2"/>
    </row>
    <row r="899" spans="1:5" ht="15">
      <c r="A899" s="2" t="s">
        <v>2526</v>
      </c>
      <c r="B899" s="2" t="s">
        <v>2527</v>
      </c>
      <c r="C899" s="2" t="s">
        <v>2528</v>
      </c>
      <c r="D899" s="2" t="s">
        <v>28</v>
      </c>
      <c r="E899" s="2"/>
    </row>
    <row r="900" spans="1:5" ht="15">
      <c r="A900" s="2" t="s">
        <v>2529</v>
      </c>
      <c r="B900" s="2" t="s">
        <v>2530</v>
      </c>
      <c r="C900" s="2" t="s">
        <v>2531</v>
      </c>
      <c r="D900" s="2" t="s">
        <v>52</v>
      </c>
      <c r="E900" s="2"/>
    </row>
    <row r="901" spans="1:5" ht="15">
      <c r="A901" s="2" t="s">
        <v>2532</v>
      </c>
      <c r="B901" s="2" t="s">
        <v>2533</v>
      </c>
      <c r="C901" s="2" t="s">
        <v>2534</v>
      </c>
      <c r="D901" s="2" t="s">
        <v>28</v>
      </c>
      <c r="E901" s="2"/>
    </row>
    <row r="902" spans="1:5" ht="15">
      <c r="A902" s="2" t="s">
        <v>2535</v>
      </c>
      <c r="B902" s="2" t="s">
        <v>2536</v>
      </c>
      <c r="C902" s="2" t="s">
        <v>2537</v>
      </c>
      <c r="D902" s="2"/>
      <c r="E902" s="2"/>
    </row>
    <row r="903" spans="1:5" ht="15">
      <c r="A903" s="2" t="s">
        <v>2538</v>
      </c>
      <c r="B903" s="2" t="s">
        <v>2539</v>
      </c>
      <c r="C903" s="2"/>
      <c r="D903" s="2" t="s">
        <v>64</v>
      </c>
      <c r="E903" s="2"/>
    </row>
    <row r="904" spans="1:5" ht="15">
      <c r="A904" s="2" t="s">
        <v>2540</v>
      </c>
      <c r="B904" s="2" t="s">
        <v>2541</v>
      </c>
      <c r="C904" s="2" t="s">
        <v>2542</v>
      </c>
      <c r="D904" s="2" t="s">
        <v>59</v>
      </c>
      <c r="E904" s="2"/>
    </row>
    <row r="905" spans="1:5" ht="15">
      <c r="A905" s="2" t="s">
        <v>2543</v>
      </c>
      <c r="B905" s="2" t="s">
        <v>2544</v>
      </c>
      <c r="C905" s="2" t="s">
        <v>2545</v>
      </c>
      <c r="D905" s="2" t="s">
        <v>52</v>
      </c>
      <c r="E905" s="2"/>
    </row>
    <row r="906" spans="1:5" ht="15">
      <c r="A906" s="2" t="s">
        <v>2546</v>
      </c>
      <c r="B906" s="2" t="s">
        <v>2547</v>
      </c>
      <c r="C906" s="2" t="s">
        <v>2548</v>
      </c>
      <c r="D906" s="2" t="s">
        <v>28</v>
      </c>
      <c r="E906" s="2"/>
    </row>
    <row r="907" spans="1:5" ht="15">
      <c r="A907" s="2" t="s">
        <v>2549</v>
      </c>
      <c r="B907" s="2" t="s">
        <v>2550</v>
      </c>
      <c r="C907" s="2" t="s">
        <v>2551</v>
      </c>
      <c r="D907" s="2" t="s">
        <v>52</v>
      </c>
      <c r="E907" s="2"/>
    </row>
    <row r="908" spans="1:5" ht="15">
      <c r="A908" s="2" t="s">
        <v>2552</v>
      </c>
      <c r="B908" s="2" t="s">
        <v>2553</v>
      </c>
      <c r="C908" s="2" t="s">
        <v>2554</v>
      </c>
      <c r="D908" s="2" t="s">
        <v>28</v>
      </c>
      <c r="E908" s="2"/>
    </row>
    <row r="909" spans="1:5" ht="15">
      <c r="A909" s="2" t="s">
        <v>2555</v>
      </c>
      <c r="B909" s="2" t="s">
        <v>2556</v>
      </c>
      <c r="C909" s="2"/>
      <c r="D909" s="2" t="s">
        <v>306</v>
      </c>
      <c r="E909" s="2"/>
    </row>
    <row r="910" spans="1:5" ht="15">
      <c r="A910" s="2" t="s">
        <v>2557</v>
      </c>
      <c r="B910" s="2" t="s">
        <v>2558</v>
      </c>
      <c r="C910" s="2"/>
      <c r="D910" s="2" t="s">
        <v>9</v>
      </c>
      <c r="E910" s="2"/>
    </row>
    <row r="911" spans="1:5" ht="15">
      <c r="A911" s="2" t="s">
        <v>2559</v>
      </c>
      <c r="B911" s="2" t="s">
        <v>2560</v>
      </c>
      <c r="C911" s="2" t="s">
        <v>2561</v>
      </c>
      <c r="D911" s="2" t="s">
        <v>28</v>
      </c>
      <c r="E911" s="2"/>
    </row>
    <row r="912" spans="1:5" ht="15">
      <c r="A912" s="2" t="s">
        <v>2562</v>
      </c>
      <c r="B912" s="2" t="s">
        <v>2563</v>
      </c>
      <c r="C912" s="2"/>
      <c r="D912" s="2" t="s">
        <v>1575</v>
      </c>
      <c r="E912" s="2"/>
    </row>
    <row r="913" spans="1:5" ht="15">
      <c r="A913" s="2" t="s">
        <v>2564</v>
      </c>
      <c r="B913" s="2" t="s">
        <v>2565</v>
      </c>
      <c r="C913" s="2"/>
      <c r="D913" s="2" t="s">
        <v>13</v>
      </c>
      <c r="E913" s="2"/>
    </row>
    <row r="914" spans="1:5" ht="15">
      <c r="A914" s="2" t="s">
        <v>2566</v>
      </c>
      <c r="B914" s="2" t="s">
        <v>2567</v>
      </c>
      <c r="C914" s="2" t="s">
        <v>2568</v>
      </c>
      <c r="D914" s="2" t="s">
        <v>9</v>
      </c>
      <c r="E914" s="2"/>
    </row>
    <row r="915" spans="1:5" ht="15">
      <c r="A915" s="2" t="s">
        <v>2569</v>
      </c>
      <c r="B915" s="2" t="s">
        <v>2570</v>
      </c>
      <c r="C915" s="2" t="s">
        <v>2571</v>
      </c>
      <c r="D915" s="2" t="s">
        <v>21</v>
      </c>
      <c r="E915" s="2"/>
    </row>
    <row r="916" spans="1:5" ht="15">
      <c r="A916" s="2" t="s">
        <v>2572</v>
      </c>
      <c r="B916" s="2" t="s">
        <v>2573</v>
      </c>
      <c r="C916" s="2" t="s">
        <v>2574</v>
      </c>
      <c r="D916" s="2" t="s">
        <v>92</v>
      </c>
      <c r="E916" s="2"/>
    </row>
    <row r="917" spans="1:5" ht="15">
      <c r="A917" s="2" t="s">
        <v>2575</v>
      </c>
      <c r="B917" s="2" t="s">
        <v>2576</v>
      </c>
      <c r="C917" s="2"/>
      <c r="D917" s="2" t="s">
        <v>9</v>
      </c>
      <c r="E917" s="2"/>
    </row>
    <row r="918" spans="1:5" ht="15">
      <c r="A918" s="2" t="s">
        <v>2577</v>
      </c>
      <c r="B918" s="2" t="s">
        <v>2578</v>
      </c>
      <c r="C918" s="2"/>
      <c r="D918" s="2" t="s">
        <v>13</v>
      </c>
      <c r="E918" s="2"/>
    </row>
    <row r="919" spans="1:5" ht="15">
      <c r="A919" s="2" t="s">
        <v>2579</v>
      </c>
      <c r="B919" s="2" t="s">
        <v>2580</v>
      </c>
      <c r="C919" s="2" t="s">
        <v>2581</v>
      </c>
      <c r="D919" s="2" t="s">
        <v>9</v>
      </c>
      <c r="E919" s="2"/>
    </row>
    <row r="920" spans="1:5" ht="15">
      <c r="A920" s="2" t="s">
        <v>2582</v>
      </c>
      <c r="B920" s="2" t="s">
        <v>2583</v>
      </c>
      <c r="C920" s="2"/>
      <c r="D920" s="2" t="s">
        <v>24</v>
      </c>
      <c r="E920" s="2"/>
    </row>
    <row r="921" spans="1:5" ht="15">
      <c r="A921" s="2" t="s">
        <v>2584</v>
      </c>
      <c r="B921" s="2" t="s">
        <v>2585</v>
      </c>
      <c r="C921" s="2"/>
      <c r="D921" s="2" t="s">
        <v>121</v>
      </c>
      <c r="E921" s="2"/>
    </row>
    <row r="922" spans="1:5" ht="15">
      <c r="A922" s="2" t="s">
        <v>2586</v>
      </c>
      <c r="B922" s="2" t="s">
        <v>2587</v>
      </c>
      <c r="C922" s="2" t="s">
        <v>2588</v>
      </c>
      <c r="D922" s="2" t="s">
        <v>59</v>
      </c>
      <c r="E922" s="2"/>
    </row>
    <row r="923" spans="1:5" ht="15">
      <c r="A923" s="2" t="s">
        <v>2589</v>
      </c>
      <c r="B923" s="2" t="s">
        <v>2590</v>
      </c>
      <c r="C923" s="2"/>
      <c r="D923" s="2" t="s">
        <v>24</v>
      </c>
      <c r="E923" s="2"/>
    </row>
    <row r="924" spans="1:5" ht="15">
      <c r="A924" s="2" t="s">
        <v>2591</v>
      </c>
      <c r="B924" s="2" t="s">
        <v>2592</v>
      </c>
      <c r="C924" s="2" t="s">
        <v>2593</v>
      </c>
      <c r="D924" s="2" t="s">
        <v>64</v>
      </c>
      <c r="E924" s="2"/>
    </row>
    <row r="925" spans="1:5" ht="15">
      <c r="A925" s="2" t="s">
        <v>2594</v>
      </c>
      <c r="B925" s="2" t="s">
        <v>2595</v>
      </c>
      <c r="C925" s="2" t="s">
        <v>2596</v>
      </c>
      <c r="D925" s="2" t="s">
        <v>1516</v>
      </c>
      <c r="E925" s="2"/>
    </row>
    <row r="926" spans="1:5" ht="15">
      <c r="A926" s="2" t="s">
        <v>2597</v>
      </c>
      <c r="B926" s="2" t="s">
        <v>2598</v>
      </c>
      <c r="C926" s="2" t="s">
        <v>2599</v>
      </c>
      <c r="D926" s="2" t="s">
        <v>9</v>
      </c>
      <c r="E926" s="2"/>
    </row>
    <row r="927" spans="1:5" ht="15">
      <c r="A927" s="2" t="s">
        <v>2600</v>
      </c>
      <c r="B927" s="2" t="s">
        <v>2601</v>
      </c>
      <c r="C927" s="2" t="s">
        <v>2602</v>
      </c>
      <c r="D927" s="2" t="s">
        <v>59</v>
      </c>
      <c r="E927" s="2"/>
    </row>
    <row r="928" spans="1:5" ht="15">
      <c r="A928" s="2" t="s">
        <v>2603</v>
      </c>
      <c r="B928" s="2" t="s">
        <v>2604</v>
      </c>
      <c r="C928" s="2" t="s">
        <v>2605</v>
      </c>
      <c r="D928" s="2" t="s">
        <v>13</v>
      </c>
      <c r="E928" s="2"/>
    </row>
    <row r="929" spans="1:5" ht="15">
      <c r="A929" s="2" t="s">
        <v>2603</v>
      </c>
      <c r="B929" s="2" t="s">
        <v>2606</v>
      </c>
      <c r="C929" s="2" t="s">
        <v>2607</v>
      </c>
      <c r="D929" s="2" t="s">
        <v>128</v>
      </c>
      <c r="E929" s="2"/>
    </row>
    <row r="930" spans="1:5" ht="15">
      <c r="A930" s="2" t="s">
        <v>2608</v>
      </c>
      <c r="B930" s="2" t="s">
        <v>2609</v>
      </c>
      <c r="C930" s="2" t="s">
        <v>2610</v>
      </c>
      <c r="D930" s="2" t="s">
        <v>78</v>
      </c>
      <c r="E930" s="2"/>
    </row>
    <row r="931" spans="1:5" ht="15">
      <c r="A931" s="2" t="s">
        <v>2611</v>
      </c>
      <c r="B931" s="2" t="s">
        <v>2612</v>
      </c>
      <c r="C931" s="2"/>
      <c r="D931" s="2" t="s">
        <v>52</v>
      </c>
      <c r="E931" s="2"/>
    </row>
    <row r="932" spans="1:5" ht="15">
      <c r="A932" s="2" t="s">
        <v>2613</v>
      </c>
      <c r="B932" s="2" t="s">
        <v>2614</v>
      </c>
      <c r="C932" s="2" t="s">
        <v>2615</v>
      </c>
      <c r="D932" s="2" t="s">
        <v>92</v>
      </c>
      <c r="E932" s="2"/>
    </row>
    <row r="933" spans="1:5" ht="15">
      <c r="A933" s="2" t="s">
        <v>2616</v>
      </c>
      <c r="B933" s="2" t="s">
        <v>2617</v>
      </c>
      <c r="C933" s="2"/>
      <c r="D933" s="2" t="s">
        <v>92</v>
      </c>
      <c r="E933" s="2"/>
    </row>
    <row r="934" spans="1:5" ht="15">
      <c r="A934" s="2" t="s">
        <v>2618</v>
      </c>
      <c r="B934" s="2" t="s">
        <v>2619</v>
      </c>
      <c r="C934" s="2" t="s">
        <v>2620</v>
      </c>
      <c r="D934" s="2" t="s">
        <v>52</v>
      </c>
      <c r="E934" s="2"/>
    </row>
    <row r="935" spans="1:5" ht="15">
      <c r="A935" s="2" t="s">
        <v>2621</v>
      </c>
      <c r="B935" s="2" t="s">
        <v>2622</v>
      </c>
      <c r="C935" s="2" t="s">
        <v>2623</v>
      </c>
      <c r="D935" s="2" t="s">
        <v>78</v>
      </c>
      <c r="E935" s="2"/>
    </row>
    <row r="936" spans="1:5" ht="15">
      <c r="A936" s="2" t="s">
        <v>2624</v>
      </c>
      <c r="B936" s="2" t="s">
        <v>2625</v>
      </c>
      <c r="C936" s="2"/>
      <c r="D936" s="2" t="s">
        <v>259</v>
      </c>
      <c r="E936" s="2"/>
    </row>
    <row r="937" spans="1:5" ht="15">
      <c r="A937" s="2" t="s">
        <v>2626</v>
      </c>
      <c r="B937" s="2" t="s">
        <v>2627</v>
      </c>
      <c r="C937" s="2"/>
      <c r="D937" s="2" t="s">
        <v>24</v>
      </c>
      <c r="E937" s="2"/>
    </row>
    <row r="938" spans="1:5" ht="15">
      <c r="A938" s="2" t="s">
        <v>2628</v>
      </c>
      <c r="B938" s="2" t="s">
        <v>2629</v>
      </c>
      <c r="C938" s="2" t="s">
        <v>2630</v>
      </c>
      <c r="D938" s="2" t="s">
        <v>59</v>
      </c>
      <c r="E938" s="2"/>
    </row>
    <row r="939" spans="1:5" ht="15">
      <c r="A939" s="2" t="s">
        <v>2631</v>
      </c>
      <c r="B939" s="2" t="s">
        <v>2632</v>
      </c>
      <c r="C939" s="2"/>
      <c r="D939" s="2" t="s">
        <v>21</v>
      </c>
      <c r="E939" s="2"/>
    </row>
    <row r="940" spans="1:5" ht="15">
      <c r="A940" s="2" t="s">
        <v>2633</v>
      </c>
      <c r="B940" s="2" t="s">
        <v>2634</v>
      </c>
      <c r="C940" s="2" t="s">
        <v>2635</v>
      </c>
      <c r="D940" s="2" t="s">
        <v>105</v>
      </c>
      <c r="E940" s="2"/>
    </row>
    <row r="941" spans="1:5" ht="15">
      <c r="A941" s="2" t="s">
        <v>2636</v>
      </c>
      <c r="B941" s="2" t="s">
        <v>2637</v>
      </c>
      <c r="C941" s="2" t="s">
        <v>2638</v>
      </c>
      <c r="D941" s="2" t="s">
        <v>259</v>
      </c>
      <c r="E941" s="2"/>
    </row>
    <row r="942" spans="1:5" ht="15">
      <c r="A942" s="2" t="s">
        <v>2639</v>
      </c>
      <c r="B942" s="2" t="s">
        <v>2640</v>
      </c>
      <c r="C942" s="2" t="s">
        <v>2641</v>
      </c>
      <c r="D942" s="2" t="s">
        <v>28</v>
      </c>
      <c r="E942" s="2"/>
    </row>
    <row r="943" spans="1:5" ht="15">
      <c r="A943" s="2" t="s">
        <v>2642</v>
      </c>
      <c r="B943" s="2" t="s">
        <v>2643</v>
      </c>
      <c r="C943" s="2" t="s">
        <v>2644</v>
      </c>
      <c r="D943" s="2" t="s">
        <v>28</v>
      </c>
      <c r="E943" s="2"/>
    </row>
    <row r="944" spans="1:5" ht="15">
      <c r="A944" s="2" t="s">
        <v>2645</v>
      </c>
      <c r="B944" s="2" t="s">
        <v>2646</v>
      </c>
      <c r="C944" s="2" t="s">
        <v>2647</v>
      </c>
      <c r="D944" s="2" t="s">
        <v>1575</v>
      </c>
      <c r="E944" s="2"/>
    </row>
    <row r="945" spans="1:5" ht="15">
      <c r="A945" s="2" t="s">
        <v>2648</v>
      </c>
      <c r="B945" s="2" t="s">
        <v>2649</v>
      </c>
      <c r="C945" s="2" t="s">
        <v>2650</v>
      </c>
      <c r="D945" s="2" t="s">
        <v>52</v>
      </c>
      <c r="E945" s="2"/>
    </row>
    <row r="946" spans="1:5" ht="15">
      <c r="A946" s="2" t="s">
        <v>2651</v>
      </c>
      <c r="B946" s="2" t="s">
        <v>2652</v>
      </c>
      <c r="C946" s="2" t="s">
        <v>2653</v>
      </c>
      <c r="D946" s="2" t="s">
        <v>13</v>
      </c>
      <c r="E946" s="2"/>
    </row>
    <row r="947" spans="1:5" ht="15">
      <c r="A947" s="2" t="s">
        <v>2654</v>
      </c>
      <c r="B947" s="2" t="s">
        <v>2655</v>
      </c>
      <c r="C947" s="2"/>
      <c r="D947" s="2" t="s">
        <v>52</v>
      </c>
      <c r="E947" s="2"/>
    </row>
    <row r="948" spans="1:5" ht="15">
      <c r="A948" s="2" t="s">
        <v>2656</v>
      </c>
      <c r="B948" s="2" t="s">
        <v>2657</v>
      </c>
      <c r="C948" s="2"/>
      <c r="D948" s="2" t="s">
        <v>24</v>
      </c>
      <c r="E948" s="2"/>
    </row>
    <row r="949" spans="1:5" ht="15">
      <c r="A949" s="2" t="s">
        <v>2658</v>
      </c>
      <c r="B949" s="2" t="s">
        <v>2659</v>
      </c>
      <c r="C949" s="2" t="s">
        <v>2660</v>
      </c>
      <c r="D949" s="2" t="s">
        <v>44</v>
      </c>
      <c r="E949" s="2"/>
    </row>
    <row r="950" spans="1:5" ht="15">
      <c r="A950" s="2" t="s">
        <v>2661</v>
      </c>
      <c r="B950" s="2" t="s">
        <v>2662</v>
      </c>
      <c r="C950" s="2" t="s">
        <v>2663</v>
      </c>
      <c r="D950" s="2" t="s">
        <v>32</v>
      </c>
      <c r="E950" s="2"/>
    </row>
    <row r="951" spans="1:5" ht="15">
      <c r="A951" s="2" t="s">
        <v>2664</v>
      </c>
      <c r="B951" s="2" t="s">
        <v>2665</v>
      </c>
      <c r="C951" s="2" t="s">
        <v>2666</v>
      </c>
      <c r="D951" s="2" t="s">
        <v>105</v>
      </c>
      <c r="E951" s="2"/>
    </row>
    <row r="952" spans="1:5" ht="15">
      <c r="A952" s="2" t="s">
        <v>2667</v>
      </c>
      <c r="B952" s="2" t="s">
        <v>2668</v>
      </c>
      <c r="C952" s="2" t="s">
        <v>2669</v>
      </c>
      <c r="D952" s="2" t="s">
        <v>92</v>
      </c>
      <c r="E952" s="2"/>
    </row>
    <row r="953" spans="1:5" ht="15">
      <c r="A953" s="2" t="s">
        <v>2670</v>
      </c>
      <c r="B953" s="2" t="s">
        <v>2671</v>
      </c>
      <c r="C953" s="2"/>
      <c r="D953" s="2" t="s">
        <v>21</v>
      </c>
      <c r="E953" s="2"/>
    </row>
    <row r="954" spans="1:5" ht="15">
      <c r="A954" s="2" t="s">
        <v>2672</v>
      </c>
      <c r="B954" s="2" t="s">
        <v>2673</v>
      </c>
      <c r="C954" s="2" t="s">
        <v>2674</v>
      </c>
      <c r="D954" s="2" t="s">
        <v>259</v>
      </c>
      <c r="E954" s="2"/>
    </row>
    <row r="955" spans="1:5" ht="15">
      <c r="A955" s="2" t="s">
        <v>2675</v>
      </c>
      <c r="B955" s="2" t="s">
        <v>2676</v>
      </c>
      <c r="C955" s="2"/>
      <c r="D955" s="2" t="s">
        <v>21</v>
      </c>
      <c r="E955" s="2"/>
    </row>
    <row r="956" spans="1:5" ht="15">
      <c r="A956" s="2" t="s">
        <v>2677</v>
      </c>
      <c r="B956" s="2" t="s">
        <v>2678</v>
      </c>
      <c r="C956" s="2" t="s">
        <v>2679</v>
      </c>
      <c r="D956" s="2" t="s">
        <v>92</v>
      </c>
      <c r="E956" s="2"/>
    </row>
    <row r="957" spans="1:5" ht="15">
      <c r="A957" s="2" t="s">
        <v>2680</v>
      </c>
      <c r="B957" s="2" t="s">
        <v>2681</v>
      </c>
      <c r="C957" s="2" t="s">
        <v>2682</v>
      </c>
      <c r="D957" s="2" t="s">
        <v>13</v>
      </c>
      <c r="E957" s="2"/>
    </row>
    <row r="958" spans="1:5" ht="15">
      <c r="A958" s="2" t="s">
        <v>2683</v>
      </c>
      <c r="B958" s="2" t="s">
        <v>2684</v>
      </c>
      <c r="C958" s="2"/>
      <c r="D958" s="2" t="s">
        <v>574</v>
      </c>
      <c r="E958" s="2"/>
    </row>
    <row r="959" spans="1:5" ht="15">
      <c r="A959" s="2" t="s">
        <v>2685</v>
      </c>
      <c r="B959" s="2" t="s">
        <v>2686</v>
      </c>
      <c r="C959" s="2" t="s">
        <v>2687</v>
      </c>
      <c r="D959" s="2" t="s">
        <v>501</v>
      </c>
      <c r="E959" s="2"/>
    </row>
    <row r="960" spans="1:5" ht="15">
      <c r="A960" s="2" t="s">
        <v>2688</v>
      </c>
      <c r="B960" s="2" t="s">
        <v>2689</v>
      </c>
      <c r="C960" s="2" t="s">
        <v>2690</v>
      </c>
      <c r="D960" s="2" t="s">
        <v>9</v>
      </c>
      <c r="E960" s="2"/>
    </row>
    <row r="961" spans="1:5" ht="15">
      <c r="A961" s="2" t="s">
        <v>2691</v>
      </c>
      <c r="B961" s="2" t="s">
        <v>2692</v>
      </c>
      <c r="C961" s="2" t="s">
        <v>2693</v>
      </c>
      <c r="D961" s="2" t="s">
        <v>52</v>
      </c>
      <c r="E961" s="2"/>
    </row>
    <row r="962" spans="1:5" ht="15">
      <c r="A962" s="2" t="s">
        <v>2694</v>
      </c>
      <c r="B962" s="2" t="s">
        <v>2695</v>
      </c>
      <c r="C962" s="2" t="s">
        <v>2696</v>
      </c>
      <c r="D962" s="2" t="s">
        <v>24</v>
      </c>
      <c r="E962" s="2"/>
    </row>
    <row r="963" spans="1:5" ht="15">
      <c r="A963" s="2" t="s">
        <v>2697</v>
      </c>
      <c r="B963" s="2" t="s">
        <v>2698</v>
      </c>
      <c r="C963" s="2"/>
      <c r="D963" s="2" t="s">
        <v>121</v>
      </c>
      <c r="E963" s="2"/>
    </row>
    <row r="964" spans="1:5" ht="15">
      <c r="A964" s="2" t="s">
        <v>2699</v>
      </c>
      <c r="B964" s="2" t="s">
        <v>2700</v>
      </c>
      <c r="C964" s="2" t="s">
        <v>2701</v>
      </c>
      <c r="D964" s="2" t="s">
        <v>52</v>
      </c>
      <c r="E964" s="2"/>
    </row>
    <row r="965" spans="1:5" ht="15">
      <c r="A965" s="2" t="s">
        <v>2702</v>
      </c>
      <c r="B965" s="2" t="s">
        <v>2703</v>
      </c>
      <c r="C965" s="2" t="s">
        <v>2704</v>
      </c>
      <c r="D965" s="2" t="s">
        <v>92</v>
      </c>
      <c r="E965" s="2"/>
    </row>
    <row r="966" spans="1:5" ht="15">
      <c r="A966" s="2" t="s">
        <v>2705</v>
      </c>
      <c r="B966" s="2" t="s">
        <v>2706</v>
      </c>
      <c r="C966" s="2" t="s">
        <v>2707</v>
      </c>
      <c r="D966" s="2" t="s">
        <v>28</v>
      </c>
      <c r="E966" s="2"/>
    </row>
    <row r="967" spans="1:5" ht="15">
      <c r="A967" s="2" t="s">
        <v>2708</v>
      </c>
      <c r="B967" s="2" t="s">
        <v>2709</v>
      </c>
      <c r="C967" s="2" t="s">
        <v>2710</v>
      </c>
      <c r="D967" s="2" t="s">
        <v>36</v>
      </c>
      <c r="E967" s="2"/>
    </row>
    <row r="968" spans="1:5" ht="15">
      <c r="A968" s="2" t="s">
        <v>2711</v>
      </c>
      <c r="B968" s="2" t="s">
        <v>2712</v>
      </c>
      <c r="C968" s="2"/>
      <c r="D968" s="2" t="s">
        <v>52</v>
      </c>
      <c r="E968" s="2"/>
    </row>
    <row r="969" spans="1:5" ht="15">
      <c r="A969" s="2" t="s">
        <v>2713</v>
      </c>
      <c r="B969" s="2" t="s">
        <v>2714</v>
      </c>
      <c r="C969" s="2"/>
      <c r="D969" s="2" t="s">
        <v>21</v>
      </c>
      <c r="E969" s="2"/>
    </row>
    <row r="970" spans="1:5" ht="15">
      <c r="A970" s="2" t="s">
        <v>2715</v>
      </c>
      <c r="B970" s="2" t="s">
        <v>2716</v>
      </c>
      <c r="C970" s="2" t="s">
        <v>2717</v>
      </c>
      <c r="D970" s="2" t="s">
        <v>59</v>
      </c>
      <c r="E970" s="2"/>
    </row>
    <row r="971" spans="1:5" ht="15">
      <c r="A971" s="2" t="s">
        <v>2718</v>
      </c>
      <c r="B971" s="2" t="s">
        <v>2719</v>
      </c>
      <c r="C971" s="2"/>
      <c r="D971" s="2" t="s">
        <v>59</v>
      </c>
      <c r="E971" s="2"/>
    </row>
    <row r="972" spans="1:5" ht="15">
      <c r="A972" s="2" t="s">
        <v>2720</v>
      </c>
      <c r="B972" s="2" t="s">
        <v>2721</v>
      </c>
      <c r="C972" s="2" t="s">
        <v>2722</v>
      </c>
      <c r="D972" s="2" t="s">
        <v>21</v>
      </c>
      <c r="E972" s="2"/>
    </row>
    <row r="973" spans="1:5" ht="15">
      <c r="A973" s="2" t="s">
        <v>2723</v>
      </c>
      <c r="B973" s="2" t="s">
        <v>2724</v>
      </c>
      <c r="C973" s="2" t="s">
        <v>2725</v>
      </c>
      <c r="D973" s="2" t="s">
        <v>92</v>
      </c>
      <c r="E973" s="2"/>
    </row>
    <row r="974" spans="1:5" ht="15">
      <c r="A974" s="2" t="s">
        <v>2726</v>
      </c>
      <c r="B974" s="2" t="s">
        <v>2727</v>
      </c>
      <c r="C974" s="2" t="s">
        <v>2728</v>
      </c>
      <c r="D974" s="2" t="s">
        <v>59</v>
      </c>
      <c r="E974" s="2"/>
    </row>
    <row r="975" spans="1:5" ht="15">
      <c r="A975" s="2" t="s">
        <v>2729</v>
      </c>
      <c r="B975" s="2" t="s">
        <v>2730</v>
      </c>
      <c r="C975" s="2" t="s">
        <v>2731</v>
      </c>
      <c r="D975" s="2" t="s">
        <v>52</v>
      </c>
      <c r="E975" s="2"/>
    </row>
    <row r="976" spans="1:5" ht="15">
      <c r="A976" s="2" t="s">
        <v>2732</v>
      </c>
      <c r="B976" s="2" t="s">
        <v>2733</v>
      </c>
      <c r="C976" s="2"/>
      <c r="D976" s="2" t="s">
        <v>13</v>
      </c>
      <c r="E976" s="2"/>
    </row>
    <row r="977" spans="1:5" ht="15">
      <c r="A977" s="2" t="s">
        <v>2734</v>
      </c>
      <c r="B977" s="2" t="s">
        <v>2735</v>
      </c>
      <c r="C977" s="2"/>
      <c r="D977" s="2" t="s">
        <v>275</v>
      </c>
      <c r="E977" s="2"/>
    </row>
    <row r="978" spans="1:5" ht="15">
      <c r="A978" s="2" t="s">
        <v>2736</v>
      </c>
      <c r="B978" s="2" t="s">
        <v>2737</v>
      </c>
      <c r="C978" s="2" t="s">
        <v>2738</v>
      </c>
      <c r="D978" s="2" t="s">
        <v>377</v>
      </c>
      <c r="E978" s="2"/>
    </row>
    <row r="979" spans="1:5" ht="15">
      <c r="A979" s="2" t="s">
        <v>2739</v>
      </c>
      <c r="B979" s="2" t="s">
        <v>2740</v>
      </c>
      <c r="C979" s="2" t="s">
        <v>2741</v>
      </c>
      <c r="D979" s="2" t="s">
        <v>28</v>
      </c>
      <c r="E979" s="2"/>
    </row>
    <row r="980" spans="1:5" ht="15">
      <c r="A980" s="2" t="s">
        <v>2742</v>
      </c>
      <c r="B980" s="2" t="s">
        <v>2743</v>
      </c>
      <c r="C980" s="2" t="s">
        <v>2744</v>
      </c>
      <c r="D980" s="2" t="s">
        <v>13</v>
      </c>
      <c r="E980" s="2"/>
    </row>
    <row r="981" spans="1:5" ht="15">
      <c r="A981" s="2" t="s">
        <v>2745</v>
      </c>
      <c r="B981" s="2" t="s">
        <v>2746</v>
      </c>
      <c r="C981" s="2" t="s">
        <v>2747</v>
      </c>
      <c r="D981" s="2" t="s">
        <v>52</v>
      </c>
      <c r="E981" s="2"/>
    </row>
    <row r="982" spans="1:5" ht="15">
      <c r="A982" s="2" t="s">
        <v>2748</v>
      </c>
      <c r="B982" s="2" t="s">
        <v>2749</v>
      </c>
      <c r="C982" s="2" t="s">
        <v>2750</v>
      </c>
      <c r="D982" s="2" t="s">
        <v>1368</v>
      </c>
      <c r="E982" s="2"/>
    </row>
    <row r="983" spans="1:5" ht="15">
      <c r="A983" s="2" t="s">
        <v>2751</v>
      </c>
      <c r="B983" s="2" t="s">
        <v>2752</v>
      </c>
      <c r="C983" s="2"/>
      <c r="D983" s="2" t="s">
        <v>229</v>
      </c>
      <c r="E983" s="2"/>
    </row>
    <row r="984" spans="1:5" ht="15">
      <c r="A984" s="2" t="s">
        <v>2753</v>
      </c>
      <c r="B984" s="2" t="s">
        <v>2754</v>
      </c>
      <c r="C984" s="2" t="s">
        <v>2755</v>
      </c>
      <c r="D984" s="2" t="s">
        <v>40</v>
      </c>
      <c r="E984" s="2"/>
    </row>
    <row r="985" spans="1:5" ht="15">
      <c r="A985" s="2" t="s">
        <v>2756</v>
      </c>
      <c r="B985" s="2" t="s">
        <v>2757</v>
      </c>
      <c r="C985" s="2"/>
      <c r="D985" s="2" t="s">
        <v>105</v>
      </c>
      <c r="E985" s="2"/>
    </row>
    <row r="986" spans="1:5" ht="15">
      <c r="A986" s="2" t="s">
        <v>2758</v>
      </c>
      <c r="B986" s="2" t="s">
        <v>2759</v>
      </c>
      <c r="C986" s="2"/>
      <c r="D986" s="2" t="s">
        <v>24</v>
      </c>
      <c r="E986" s="2"/>
    </row>
    <row r="987" spans="1:5" ht="15">
      <c r="A987" s="2" t="s">
        <v>2760</v>
      </c>
      <c r="B987" s="2" t="s">
        <v>2761</v>
      </c>
      <c r="C987" s="2"/>
      <c r="D987" s="2" t="s">
        <v>259</v>
      </c>
      <c r="E987" s="2"/>
    </row>
    <row r="988" spans="1:5" ht="15">
      <c r="A988" s="2" t="s">
        <v>2762</v>
      </c>
      <c r="B988" s="2" t="s">
        <v>2763</v>
      </c>
      <c r="C988" s="2" t="s">
        <v>2764</v>
      </c>
      <c r="D988" s="2" t="s">
        <v>24</v>
      </c>
      <c r="E988" s="2"/>
    </row>
    <row r="989" spans="1:5" ht="15">
      <c r="A989" s="2" t="s">
        <v>2765</v>
      </c>
      <c r="B989" s="2" t="s">
        <v>2766</v>
      </c>
      <c r="C989" s="2" t="s">
        <v>2767</v>
      </c>
      <c r="D989" s="2" t="s">
        <v>17</v>
      </c>
      <c r="E989" s="2"/>
    </row>
    <row r="990" spans="1:5" ht="15">
      <c r="A990" s="2" t="s">
        <v>2768</v>
      </c>
      <c r="B990" s="2" t="s">
        <v>2769</v>
      </c>
      <c r="C990" s="2"/>
      <c r="D990" s="2" t="s">
        <v>105</v>
      </c>
      <c r="E990" s="2"/>
    </row>
    <row r="991" spans="1:5" ht="15">
      <c r="A991" s="2" t="s">
        <v>2770</v>
      </c>
      <c r="B991" s="2" t="s">
        <v>2771</v>
      </c>
      <c r="C991" s="2" t="s">
        <v>2772</v>
      </c>
      <c r="D991" s="2" t="s">
        <v>13</v>
      </c>
      <c r="E991" s="2"/>
    </row>
    <row r="992" spans="1:5" ht="15">
      <c r="A992" s="2" t="s">
        <v>2773</v>
      </c>
      <c r="B992" s="2" t="s">
        <v>2774</v>
      </c>
      <c r="C992" s="2" t="s">
        <v>2775</v>
      </c>
      <c r="D992" s="2" t="s">
        <v>13</v>
      </c>
      <c r="E992" s="2"/>
    </row>
    <row r="993" spans="1:5" ht="15">
      <c r="A993" s="2" t="s">
        <v>2776</v>
      </c>
      <c r="B993" s="2" t="s">
        <v>2777</v>
      </c>
      <c r="C993" s="2" t="s">
        <v>2778</v>
      </c>
      <c r="D993" s="2" t="s">
        <v>17</v>
      </c>
      <c r="E993" s="2"/>
    </row>
    <row r="994" spans="1:5" ht="15">
      <c r="A994" s="2" t="s">
        <v>2779</v>
      </c>
      <c r="B994" s="2" t="s">
        <v>2780</v>
      </c>
      <c r="C994" s="2"/>
      <c r="D994" s="2" t="s">
        <v>59</v>
      </c>
      <c r="E994" s="2"/>
    </row>
    <row r="995" spans="1:5" ht="15">
      <c r="A995" s="2" t="s">
        <v>2781</v>
      </c>
      <c r="B995" s="2" t="s">
        <v>2782</v>
      </c>
      <c r="C995" s="2" t="s">
        <v>2783</v>
      </c>
      <c r="D995" s="2" t="s">
        <v>52</v>
      </c>
      <c r="E995" s="2"/>
    </row>
    <row r="996" spans="1:5" ht="15">
      <c r="A996" s="2" t="s">
        <v>2784</v>
      </c>
      <c r="B996" s="2" t="s">
        <v>2785</v>
      </c>
      <c r="C996" s="2" t="s">
        <v>2786</v>
      </c>
      <c r="D996" s="2" t="s">
        <v>128</v>
      </c>
      <c r="E996" s="2"/>
    </row>
    <row r="997" spans="1:5" ht="15">
      <c r="A997" s="2" t="s">
        <v>2787</v>
      </c>
      <c r="B997" s="2" t="s">
        <v>2788</v>
      </c>
      <c r="C997" s="2"/>
      <c r="D997" s="2" t="s">
        <v>92</v>
      </c>
      <c r="E997" s="2"/>
    </row>
    <row r="998" spans="1:5" ht="15">
      <c r="A998" s="2" t="s">
        <v>2789</v>
      </c>
      <c r="B998" s="2" t="s">
        <v>2790</v>
      </c>
      <c r="C998" s="2"/>
      <c r="D998" s="2" t="s">
        <v>13</v>
      </c>
      <c r="E998" s="2"/>
    </row>
    <row r="999" spans="1:5" ht="15">
      <c r="A999" s="2" t="s">
        <v>2791</v>
      </c>
      <c r="B999" s="2" t="s">
        <v>2792</v>
      </c>
      <c r="C999" s="2"/>
      <c r="D999" s="2" t="s">
        <v>24</v>
      </c>
      <c r="E999" s="2"/>
    </row>
    <row r="1000" spans="1:5" ht="15">
      <c r="A1000" s="2" t="s">
        <v>2793</v>
      </c>
      <c r="B1000" s="2" t="s">
        <v>2794</v>
      </c>
      <c r="C1000" s="2" t="s">
        <v>2795</v>
      </c>
      <c r="D1000" s="2" t="s">
        <v>28</v>
      </c>
      <c r="E1000" s="2"/>
    </row>
    <row r="1001" spans="1:5" ht="15">
      <c r="A1001" s="2" t="s">
        <v>2796</v>
      </c>
      <c r="B1001" s="2" t="s">
        <v>2797</v>
      </c>
      <c r="C1001" s="2" t="s">
        <v>2798</v>
      </c>
      <c r="D1001" s="2" t="s">
        <v>28</v>
      </c>
      <c r="E1001" s="2"/>
    </row>
    <row r="1002" spans="1:5" ht="15">
      <c r="A1002" s="2" t="s">
        <v>2799</v>
      </c>
      <c r="B1002" s="2" t="s">
        <v>2800</v>
      </c>
      <c r="C1002" s="2" t="s">
        <v>2801</v>
      </c>
      <c r="D1002" s="2" t="s">
        <v>52</v>
      </c>
      <c r="E1002" s="2"/>
    </row>
    <row r="1003" spans="1:5" ht="15">
      <c r="A1003" s="2" t="s">
        <v>2802</v>
      </c>
      <c r="B1003" s="2" t="s">
        <v>2803</v>
      </c>
      <c r="C1003" s="2" t="s">
        <v>2804</v>
      </c>
      <c r="D1003" s="2" t="s">
        <v>121</v>
      </c>
      <c r="E1003" s="2"/>
    </row>
    <row r="1004" spans="1:5" ht="15">
      <c r="A1004" s="2" t="s">
        <v>2805</v>
      </c>
      <c r="B1004" s="2" t="s">
        <v>2806</v>
      </c>
      <c r="C1004" s="2" t="s">
        <v>2807</v>
      </c>
      <c r="D1004" s="2" t="s">
        <v>275</v>
      </c>
      <c r="E1004" s="2"/>
    </row>
    <row r="1005" spans="1:5" ht="15">
      <c r="A1005" s="2" t="s">
        <v>2808</v>
      </c>
      <c r="B1005" s="2" t="s">
        <v>2809</v>
      </c>
      <c r="C1005" s="2" t="s">
        <v>2810</v>
      </c>
      <c r="D1005" s="2" t="s">
        <v>116</v>
      </c>
      <c r="E1005" s="2"/>
    </row>
    <row r="1006" spans="1:5" ht="78" customHeight="1">
      <c r="A1006" s="2" t="s">
        <v>2811</v>
      </c>
      <c r="B1006" s="2" t="s">
        <v>2812</v>
      </c>
      <c r="C1006" s="2" t="s">
        <v>2813</v>
      </c>
      <c r="D1006" s="2" t="s">
        <v>13</v>
      </c>
      <c r="E1006" s="5" t="s">
        <v>2814</v>
      </c>
    </row>
    <row r="1007" spans="1:5" ht="15">
      <c r="A1007" s="2" t="s">
        <v>2815</v>
      </c>
      <c r="B1007" s="2" t="s">
        <v>2816</v>
      </c>
      <c r="C1007" s="2" t="s">
        <v>2817</v>
      </c>
      <c r="D1007" s="2" t="s">
        <v>501</v>
      </c>
      <c r="E1007" s="2"/>
    </row>
    <row r="1008" spans="1:5" ht="15">
      <c r="A1008" s="2" t="s">
        <v>2818</v>
      </c>
      <c r="B1008" s="2" t="s">
        <v>2819</v>
      </c>
      <c r="C1008" s="2"/>
      <c r="D1008" s="2" t="s">
        <v>9</v>
      </c>
      <c r="E1008" s="2"/>
    </row>
    <row r="1009" spans="1:5" ht="15">
      <c r="A1009" s="2" t="s">
        <v>2820</v>
      </c>
      <c r="B1009" s="2" t="s">
        <v>2821</v>
      </c>
      <c r="C1009" s="2" t="s">
        <v>2822</v>
      </c>
      <c r="D1009" s="2" t="s">
        <v>78</v>
      </c>
      <c r="E1009" s="2"/>
    </row>
    <row r="1010" spans="1:5" ht="78" customHeight="1">
      <c r="A1010" s="2" t="s">
        <v>2823</v>
      </c>
      <c r="B1010" s="2" t="s">
        <v>2824</v>
      </c>
      <c r="C1010" s="2"/>
      <c r="D1010" s="2" t="s">
        <v>128</v>
      </c>
      <c r="E1010" s="5" t="s">
        <v>2825</v>
      </c>
    </row>
    <row r="1011" spans="1:5" ht="15">
      <c r="A1011" s="2" t="s">
        <v>2826</v>
      </c>
      <c r="B1011" s="2" t="s">
        <v>2827</v>
      </c>
      <c r="C1011" s="2" t="s">
        <v>2828</v>
      </c>
      <c r="D1011" s="2" t="s">
        <v>28</v>
      </c>
      <c r="E1011" s="2"/>
    </row>
    <row r="1012" spans="1:5" ht="15">
      <c r="A1012" s="2" t="s">
        <v>2829</v>
      </c>
      <c r="B1012" s="2" t="s">
        <v>2830</v>
      </c>
      <c r="C1012" s="2" t="s">
        <v>2831</v>
      </c>
      <c r="D1012" s="2" t="s">
        <v>28</v>
      </c>
      <c r="E1012" s="2"/>
    </row>
    <row r="1013" spans="1:5" ht="15">
      <c r="A1013" s="2" t="s">
        <v>2832</v>
      </c>
      <c r="B1013" s="2" t="s">
        <v>2833</v>
      </c>
      <c r="C1013" s="2" t="s">
        <v>2834</v>
      </c>
      <c r="D1013" s="2" t="s">
        <v>198</v>
      </c>
      <c r="E1013" s="2"/>
    </row>
    <row r="1014" spans="1:5" ht="15">
      <c r="A1014" s="2" t="s">
        <v>2835</v>
      </c>
      <c r="B1014" s="2" t="s">
        <v>2836</v>
      </c>
      <c r="C1014" s="2" t="s">
        <v>2837</v>
      </c>
      <c r="D1014" s="2" t="s">
        <v>259</v>
      </c>
      <c r="E1014" s="2"/>
    </row>
    <row r="1015" spans="1:5" ht="15">
      <c r="A1015" s="2" t="s">
        <v>2838</v>
      </c>
      <c r="B1015" s="2" t="s">
        <v>2839</v>
      </c>
      <c r="C1015" s="2" t="s">
        <v>2840</v>
      </c>
      <c r="D1015" s="2" t="s">
        <v>28</v>
      </c>
      <c r="E1015" s="2"/>
    </row>
    <row r="1016" spans="1:5" ht="15">
      <c r="A1016" s="2" t="s">
        <v>2841</v>
      </c>
      <c r="B1016" s="2" t="s">
        <v>2842</v>
      </c>
      <c r="C1016" s="2"/>
      <c r="D1016" s="2" t="s">
        <v>1368</v>
      </c>
      <c r="E1016" s="2"/>
    </row>
    <row r="1017" spans="1:5" ht="15">
      <c r="A1017" s="2" t="s">
        <v>2843</v>
      </c>
      <c r="B1017" s="2" t="s">
        <v>2844</v>
      </c>
      <c r="C1017" s="2" t="s">
        <v>2845</v>
      </c>
      <c r="D1017" s="2" t="s">
        <v>44</v>
      </c>
      <c r="E1017" s="2"/>
    </row>
    <row r="1018" spans="1:5" ht="15">
      <c r="A1018" s="2" t="s">
        <v>2846</v>
      </c>
      <c r="B1018" s="2" t="s">
        <v>2847</v>
      </c>
      <c r="C1018" s="2" t="s">
        <v>2848</v>
      </c>
      <c r="D1018" s="2" t="s">
        <v>9</v>
      </c>
      <c r="E1018" s="2"/>
    </row>
    <row r="1019" spans="1:5" ht="15">
      <c r="A1019" s="2" t="s">
        <v>2849</v>
      </c>
      <c r="B1019" s="2" t="s">
        <v>2850</v>
      </c>
      <c r="C1019" s="2"/>
      <c r="D1019" s="2" t="s">
        <v>198</v>
      </c>
      <c r="E1019" s="2"/>
    </row>
    <row r="1020" spans="1:5" ht="15">
      <c r="A1020" s="2" t="s">
        <v>2851</v>
      </c>
      <c r="B1020" s="2" t="s">
        <v>2852</v>
      </c>
      <c r="C1020" s="2"/>
      <c r="D1020" s="2" t="s">
        <v>92</v>
      </c>
      <c r="E1020" s="2"/>
    </row>
    <row r="1021" spans="1:5" ht="15">
      <c r="A1021" s="2" t="s">
        <v>2853</v>
      </c>
      <c r="B1021" s="2" t="s">
        <v>2854</v>
      </c>
      <c r="C1021" s="2" t="s">
        <v>2855</v>
      </c>
      <c r="D1021" s="2" t="s">
        <v>21</v>
      </c>
      <c r="E1021" s="2"/>
    </row>
    <row r="1022" spans="1:5" ht="15">
      <c r="A1022" s="2" t="s">
        <v>2856</v>
      </c>
      <c r="B1022" s="2" t="s">
        <v>2857</v>
      </c>
      <c r="C1022" s="2" t="s">
        <v>2858</v>
      </c>
      <c r="D1022" s="2" t="s">
        <v>44</v>
      </c>
      <c r="E1022" s="2"/>
    </row>
    <row r="1023" spans="1:5" ht="15">
      <c r="A1023" s="2" t="s">
        <v>2859</v>
      </c>
      <c r="B1023" s="2" t="s">
        <v>2860</v>
      </c>
      <c r="C1023" s="2" t="s">
        <v>2861</v>
      </c>
      <c r="D1023" s="2" t="s">
        <v>229</v>
      </c>
      <c r="E1023" s="2"/>
    </row>
    <row r="1024" spans="1:5" ht="15">
      <c r="A1024" s="2" t="s">
        <v>2862</v>
      </c>
      <c r="B1024" s="2" t="s">
        <v>2863</v>
      </c>
      <c r="C1024" s="2" t="s">
        <v>2864</v>
      </c>
      <c r="D1024" s="2" t="s">
        <v>52</v>
      </c>
      <c r="E1024" s="2"/>
    </row>
    <row r="1025" spans="1:5" ht="15">
      <c r="A1025" s="2" t="s">
        <v>2865</v>
      </c>
      <c r="B1025" s="2" t="s">
        <v>2866</v>
      </c>
      <c r="C1025" s="2" t="s">
        <v>2867</v>
      </c>
      <c r="D1025" s="2" t="s">
        <v>28</v>
      </c>
      <c r="E1025" s="2"/>
    </row>
    <row r="1026" spans="1:5" ht="15">
      <c r="A1026" s="2" t="s">
        <v>2868</v>
      </c>
      <c r="B1026" s="2" t="s">
        <v>2869</v>
      </c>
      <c r="C1026" s="2" t="s">
        <v>2870</v>
      </c>
      <c r="D1026" s="2" t="s">
        <v>52</v>
      </c>
      <c r="E1026" s="2"/>
    </row>
    <row r="1027" spans="1:5" ht="78" customHeight="1">
      <c r="A1027" s="2" t="s">
        <v>2871</v>
      </c>
      <c r="B1027" s="2" t="s">
        <v>2872</v>
      </c>
      <c r="C1027" s="2"/>
      <c r="D1027" s="2" t="s">
        <v>17</v>
      </c>
      <c r="E1027" s="5" t="s">
        <v>2873</v>
      </c>
    </row>
    <row r="1028" spans="1:5" ht="15">
      <c r="A1028" s="2" t="s">
        <v>2874</v>
      </c>
      <c r="B1028" s="2" t="s">
        <v>2875</v>
      </c>
      <c r="C1028" s="2" t="s">
        <v>2876</v>
      </c>
      <c r="D1028" s="2" t="s">
        <v>78</v>
      </c>
      <c r="E1028" s="2"/>
    </row>
    <row r="1029" spans="1:5" ht="78" customHeight="1">
      <c r="A1029" s="2" t="s">
        <v>2877</v>
      </c>
      <c r="B1029" s="2" t="s">
        <v>2878</v>
      </c>
      <c r="C1029" s="2" t="s">
        <v>2879</v>
      </c>
      <c r="D1029" s="2" t="s">
        <v>116</v>
      </c>
      <c r="E1029" s="5" t="s">
        <v>2880</v>
      </c>
    </row>
    <row r="1030" spans="1:5" ht="15">
      <c r="A1030" s="2" t="s">
        <v>2881</v>
      </c>
      <c r="B1030" s="2" t="s">
        <v>2882</v>
      </c>
      <c r="C1030" s="2" t="s">
        <v>2883</v>
      </c>
      <c r="D1030" s="2" t="s">
        <v>24</v>
      </c>
      <c r="E1030" s="2"/>
    </row>
    <row r="1031" spans="1:5" ht="15">
      <c r="A1031" s="2" t="s">
        <v>2884</v>
      </c>
      <c r="B1031" s="2" t="s">
        <v>2885</v>
      </c>
      <c r="C1031" s="2" t="s">
        <v>2886</v>
      </c>
      <c r="D1031" s="2" t="s">
        <v>44</v>
      </c>
      <c r="E1031" s="2"/>
    </row>
    <row r="1032" spans="1:5" ht="15">
      <c r="A1032" s="2" t="s">
        <v>2887</v>
      </c>
      <c r="B1032" s="2" t="s">
        <v>2888</v>
      </c>
      <c r="C1032" s="2" t="s">
        <v>2889</v>
      </c>
      <c r="D1032" s="2" t="s">
        <v>17</v>
      </c>
      <c r="E1032" s="2"/>
    </row>
    <row r="1033" spans="1:5" ht="15">
      <c r="A1033" s="2" t="s">
        <v>2890</v>
      </c>
      <c r="B1033" s="2" t="s">
        <v>2891</v>
      </c>
      <c r="C1033" s="2" t="s">
        <v>2892</v>
      </c>
      <c r="D1033" s="2" t="s">
        <v>9</v>
      </c>
      <c r="E1033" s="2"/>
    </row>
    <row r="1034" spans="1:5" ht="15">
      <c r="A1034" s="2" t="s">
        <v>2893</v>
      </c>
      <c r="B1034" s="2" t="s">
        <v>2894</v>
      </c>
      <c r="C1034" s="2"/>
      <c r="D1034" s="2" t="s">
        <v>501</v>
      </c>
      <c r="E1034" s="2"/>
    </row>
    <row r="1035" spans="1:5" ht="15">
      <c r="A1035" s="2" t="s">
        <v>2895</v>
      </c>
      <c r="B1035" s="2" t="s">
        <v>2896</v>
      </c>
      <c r="C1035" s="2" t="s">
        <v>2897</v>
      </c>
      <c r="D1035" s="2" t="s">
        <v>28</v>
      </c>
      <c r="E1035" s="2"/>
    </row>
    <row r="1036" spans="1:5" ht="78" customHeight="1">
      <c r="A1036" s="2" t="s">
        <v>2898</v>
      </c>
      <c r="B1036" s="2" t="s">
        <v>2899</v>
      </c>
      <c r="C1036" s="2" t="s">
        <v>2900</v>
      </c>
      <c r="D1036" s="2" t="s">
        <v>298</v>
      </c>
      <c r="E1036" s="5" t="s">
        <v>2901</v>
      </c>
    </row>
    <row r="1037" spans="1:5" ht="15">
      <c r="A1037" s="2" t="s">
        <v>2902</v>
      </c>
      <c r="B1037" s="2" t="s">
        <v>2903</v>
      </c>
      <c r="C1037" s="2"/>
      <c r="D1037" s="2" t="s">
        <v>121</v>
      </c>
      <c r="E1037" s="2"/>
    </row>
    <row r="1038" spans="1:5" ht="15">
      <c r="A1038" s="2" t="s">
        <v>2904</v>
      </c>
      <c r="B1038" s="2" t="s">
        <v>2905</v>
      </c>
      <c r="C1038" s="2" t="s">
        <v>2906</v>
      </c>
      <c r="D1038" s="2" t="s">
        <v>1436</v>
      </c>
      <c r="E1038" s="2"/>
    </row>
    <row r="1039" spans="1:5" ht="15">
      <c r="A1039" s="2" t="s">
        <v>2907</v>
      </c>
      <c r="B1039" s="2" t="s">
        <v>2908</v>
      </c>
      <c r="C1039" s="2" t="s">
        <v>2909</v>
      </c>
      <c r="D1039" s="2" t="s">
        <v>9</v>
      </c>
      <c r="E1039" s="2"/>
    </row>
    <row r="1040" spans="1:5" ht="15">
      <c r="A1040" s="2" t="s">
        <v>2910</v>
      </c>
      <c r="B1040" s="2" t="s">
        <v>2911</v>
      </c>
      <c r="C1040" s="2" t="s">
        <v>2912</v>
      </c>
      <c r="D1040" s="2" t="s">
        <v>28</v>
      </c>
      <c r="E1040" s="2"/>
    </row>
    <row r="1041" spans="1:5" ht="15">
      <c r="A1041" s="2" t="s">
        <v>2913</v>
      </c>
      <c r="B1041" s="2" t="s">
        <v>2914</v>
      </c>
      <c r="C1041" s="2" t="s">
        <v>2915</v>
      </c>
      <c r="D1041" s="2" t="s">
        <v>24</v>
      </c>
      <c r="E1041" s="2"/>
    </row>
    <row r="1042" spans="1:5" ht="15">
      <c r="A1042" s="2" t="s">
        <v>2916</v>
      </c>
      <c r="B1042" s="2" t="s">
        <v>2917</v>
      </c>
      <c r="C1042" s="2" t="s">
        <v>2918</v>
      </c>
      <c r="D1042" s="2" t="s">
        <v>9</v>
      </c>
      <c r="E1042" s="2"/>
    </row>
    <row r="1043" spans="1:5" ht="15">
      <c r="A1043" s="2" t="s">
        <v>2919</v>
      </c>
      <c r="B1043" s="2" t="s">
        <v>2920</v>
      </c>
      <c r="C1043" s="2" t="s">
        <v>2921</v>
      </c>
      <c r="D1043" s="2" t="s">
        <v>28</v>
      </c>
      <c r="E1043" s="2"/>
    </row>
    <row r="1044" spans="1:5" ht="15">
      <c r="A1044" s="2" t="s">
        <v>2922</v>
      </c>
      <c r="B1044" s="2" t="s">
        <v>2923</v>
      </c>
      <c r="C1044" s="2" t="s">
        <v>2924</v>
      </c>
      <c r="D1044" s="2" t="s">
        <v>24</v>
      </c>
      <c r="E1044" s="2"/>
    </row>
    <row r="1045" spans="1:5" ht="15">
      <c r="A1045" s="2" t="s">
        <v>2925</v>
      </c>
      <c r="B1045" s="2" t="s">
        <v>2926</v>
      </c>
      <c r="C1045" s="2" t="s">
        <v>2927</v>
      </c>
      <c r="D1045" s="2" t="s">
        <v>306</v>
      </c>
      <c r="E1045" s="2"/>
    </row>
    <row r="1046" spans="1:5" ht="78" customHeight="1">
      <c r="A1046" s="2" t="s">
        <v>2928</v>
      </c>
      <c r="B1046" s="2" t="s">
        <v>2929</v>
      </c>
      <c r="C1046" s="2" t="s">
        <v>2930</v>
      </c>
      <c r="D1046" s="2" t="s">
        <v>44</v>
      </c>
      <c r="E1046" s="5" t="s">
        <v>2901</v>
      </c>
    </row>
    <row r="1047" spans="1:5" ht="15">
      <c r="A1047" s="2" t="s">
        <v>2931</v>
      </c>
      <c r="B1047" s="2" t="s">
        <v>2932</v>
      </c>
      <c r="C1047" s="2"/>
      <c r="D1047" s="2" t="s">
        <v>24</v>
      </c>
      <c r="E1047" s="2"/>
    </row>
    <row r="1048" spans="1:5" ht="78" customHeight="1">
      <c r="A1048" s="2" t="s">
        <v>2933</v>
      </c>
      <c r="B1048" s="2" t="s">
        <v>2934</v>
      </c>
      <c r="C1048" s="2"/>
      <c r="D1048" s="2" t="s">
        <v>59</v>
      </c>
      <c r="E1048" s="5" t="s">
        <v>2935</v>
      </c>
    </row>
    <row r="1049" spans="1:5" ht="15">
      <c r="A1049" s="2" t="s">
        <v>2936</v>
      </c>
      <c r="B1049" s="2" t="s">
        <v>2937</v>
      </c>
      <c r="C1049" s="2"/>
      <c r="D1049" s="2" t="s">
        <v>78</v>
      </c>
      <c r="E1049" s="2"/>
    </row>
    <row r="1050" spans="1:5" ht="15">
      <c r="A1050" s="2" t="s">
        <v>2938</v>
      </c>
      <c r="B1050" s="2" t="s">
        <v>2939</v>
      </c>
      <c r="C1050" s="2" t="s">
        <v>2940</v>
      </c>
      <c r="D1050" s="2" t="s">
        <v>17</v>
      </c>
      <c r="E1050" s="2"/>
    </row>
    <row r="1051" spans="1:5" ht="78" customHeight="1">
      <c r="A1051" s="2" t="s">
        <v>2941</v>
      </c>
      <c r="B1051" s="2" t="s">
        <v>2942</v>
      </c>
      <c r="C1051" s="2" t="s">
        <v>2943</v>
      </c>
      <c r="D1051" s="2" t="s">
        <v>198</v>
      </c>
      <c r="E1051" s="5" t="s">
        <v>2944</v>
      </c>
    </row>
    <row r="1052" spans="1:5" ht="15">
      <c r="A1052" s="2" t="s">
        <v>2945</v>
      </c>
      <c r="B1052" s="2" t="s">
        <v>2946</v>
      </c>
      <c r="C1052" s="2" t="s">
        <v>2947</v>
      </c>
      <c r="D1052" s="2" t="s">
        <v>9</v>
      </c>
      <c r="E1052" s="2"/>
    </row>
    <row r="1053" spans="1:5" ht="15">
      <c r="A1053" s="2" t="s">
        <v>2948</v>
      </c>
      <c r="B1053" s="2" t="s">
        <v>2949</v>
      </c>
      <c r="C1053" s="2"/>
      <c r="D1053" s="2" t="s">
        <v>92</v>
      </c>
      <c r="E1053" s="2"/>
    </row>
    <row r="1054" spans="1:5" ht="78" customHeight="1">
      <c r="A1054" s="2" t="s">
        <v>2950</v>
      </c>
      <c r="B1054" s="2" t="s">
        <v>2951</v>
      </c>
      <c r="C1054" s="2" t="s">
        <v>2952</v>
      </c>
      <c r="D1054" s="2" t="s">
        <v>52</v>
      </c>
      <c r="E1054" s="5" t="s">
        <v>2953</v>
      </c>
    </row>
    <row r="1055" spans="1:5" ht="15">
      <c r="A1055" s="2" t="s">
        <v>2954</v>
      </c>
      <c r="B1055" s="2" t="s">
        <v>2955</v>
      </c>
      <c r="C1055" s="2"/>
      <c r="D1055" s="2" t="s">
        <v>59</v>
      </c>
      <c r="E1055" s="2"/>
    </row>
    <row r="1056" spans="1:5" ht="78" customHeight="1">
      <c r="A1056" s="2" t="s">
        <v>2956</v>
      </c>
      <c r="B1056" s="2" t="s">
        <v>2957</v>
      </c>
      <c r="C1056" s="2" t="s">
        <v>2958</v>
      </c>
      <c r="D1056" s="2" t="s">
        <v>24</v>
      </c>
      <c r="E1056" s="5" t="s">
        <v>2959</v>
      </c>
    </row>
    <row r="1057" spans="1:5" ht="15">
      <c r="A1057" s="2" t="s">
        <v>2960</v>
      </c>
      <c r="B1057" s="2" t="s">
        <v>2961</v>
      </c>
      <c r="C1057" s="2" t="s">
        <v>2962</v>
      </c>
      <c r="D1057" s="2" t="s">
        <v>259</v>
      </c>
      <c r="E1057" s="2"/>
    </row>
    <row r="1058" spans="1:5" ht="78" customHeight="1">
      <c r="A1058" s="2" t="s">
        <v>2963</v>
      </c>
      <c r="B1058" s="2" t="s">
        <v>2964</v>
      </c>
      <c r="C1058" s="2" t="s">
        <v>2965</v>
      </c>
      <c r="D1058" s="2" t="s">
        <v>28</v>
      </c>
      <c r="E1058" s="5" t="s">
        <v>2966</v>
      </c>
    </row>
    <row r="1059" spans="1:5" ht="15">
      <c r="A1059" s="2" t="s">
        <v>2967</v>
      </c>
      <c r="B1059" s="2" t="s">
        <v>2968</v>
      </c>
      <c r="C1059" s="2" t="s">
        <v>2969</v>
      </c>
      <c r="D1059" s="2" t="s">
        <v>64</v>
      </c>
      <c r="E1059" s="2"/>
    </row>
    <row r="1060" spans="1:5" ht="78" customHeight="1">
      <c r="A1060" s="2" t="s">
        <v>2970</v>
      </c>
      <c r="B1060" s="2" t="s">
        <v>2971</v>
      </c>
      <c r="C1060" s="2"/>
      <c r="D1060" s="2" t="s">
        <v>59</v>
      </c>
      <c r="E1060" s="2"/>
    </row>
    <row r="1061" spans="1:5" ht="15">
      <c r="A1061" s="2" t="s">
        <v>2972</v>
      </c>
      <c r="B1061" s="2" t="s">
        <v>2973</v>
      </c>
      <c r="C1061" s="2" t="s">
        <v>2974</v>
      </c>
      <c r="D1061" s="2" t="s">
        <v>1368</v>
      </c>
      <c r="E1061" s="2"/>
    </row>
    <row r="1062" spans="1:5" ht="15">
      <c r="A1062" s="2" t="s">
        <v>2975</v>
      </c>
      <c r="B1062" s="2" t="s">
        <v>2976</v>
      </c>
      <c r="C1062" s="2"/>
      <c r="D1062" s="2" t="s">
        <v>59</v>
      </c>
      <c r="E1062" s="2"/>
    </row>
    <row r="1063" spans="1:5" ht="15">
      <c r="A1063" s="2" t="s">
        <v>2977</v>
      </c>
      <c r="B1063" s="2" t="s">
        <v>2978</v>
      </c>
      <c r="C1063" s="2" t="s">
        <v>2979</v>
      </c>
      <c r="D1063" s="2" t="s">
        <v>44</v>
      </c>
      <c r="E1063" s="2"/>
    </row>
    <row r="1064" spans="1:5" ht="15">
      <c r="A1064" s="2" t="s">
        <v>2980</v>
      </c>
      <c r="B1064" s="2" t="s">
        <v>2981</v>
      </c>
      <c r="C1064" s="2"/>
      <c r="D1064" s="2" t="s">
        <v>52</v>
      </c>
      <c r="E1064" s="2"/>
    </row>
    <row r="1065" spans="1:5" ht="78" customHeight="1">
      <c r="A1065" s="2" t="s">
        <v>2982</v>
      </c>
      <c r="B1065" s="2" t="s">
        <v>2983</v>
      </c>
      <c r="C1065" s="2" t="s">
        <v>2984</v>
      </c>
      <c r="D1065" s="2" t="s">
        <v>64</v>
      </c>
      <c r="E1065" s="2"/>
    </row>
    <row r="1066" spans="1:5" ht="15">
      <c r="A1066" s="2" t="s">
        <v>2985</v>
      </c>
      <c r="B1066" s="2" t="s">
        <v>2986</v>
      </c>
      <c r="C1066" s="2" t="s">
        <v>2987</v>
      </c>
      <c r="D1066" s="2" t="s">
        <v>59</v>
      </c>
      <c r="E1066" s="2"/>
    </row>
    <row r="1067" spans="1:5" ht="78" customHeight="1">
      <c r="A1067" s="2" t="s">
        <v>2985</v>
      </c>
      <c r="B1067" s="2" t="s">
        <v>2988</v>
      </c>
      <c r="C1067" s="2" t="s">
        <v>2989</v>
      </c>
      <c r="D1067" s="2" t="s">
        <v>56</v>
      </c>
      <c r="E1067" s="2"/>
    </row>
    <row r="1068" spans="1:5" ht="78" customHeight="1">
      <c r="A1068" s="2" t="s">
        <v>2990</v>
      </c>
      <c r="B1068" s="2" t="s">
        <v>2991</v>
      </c>
      <c r="C1068" s="2"/>
      <c r="D1068" s="2" t="s">
        <v>24</v>
      </c>
      <c r="E1068" s="2"/>
    </row>
    <row r="1069" spans="1:5" ht="15">
      <c r="A1069" s="2" t="s">
        <v>2992</v>
      </c>
      <c r="B1069" s="2" t="s">
        <v>2993</v>
      </c>
      <c r="C1069" s="2" t="s">
        <v>2994</v>
      </c>
      <c r="D1069" s="2" t="s">
        <v>64</v>
      </c>
      <c r="E1069" s="2"/>
    </row>
    <row r="1070" spans="1:5" ht="78" customHeight="1">
      <c r="A1070" s="2" t="s">
        <v>2995</v>
      </c>
      <c r="B1070" s="2" t="s">
        <v>2996</v>
      </c>
      <c r="C1070" s="2" t="s">
        <v>2997</v>
      </c>
      <c r="D1070" s="2" t="s">
        <v>64</v>
      </c>
      <c r="E1070" s="2"/>
    </row>
    <row r="1071" spans="1:5" ht="15">
      <c r="A1071" s="2" t="s">
        <v>2998</v>
      </c>
      <c r="B1071" s="2" t="s">
        <v>2999</v>
      </c>
      <c r="C1071" s="2" t="s">
        <v>3000</v>
      </c>
      <c r="D1071" s="2" t="s">
        <v>28</v>
      </c>
      <c r="E1071" s="2"/>
    </row>
    <row r="1072" spans="1:5" ht="78" customHeight="1">
      <c r="A1072" s="2" t="s">
        <v>3001</v>
      </c>
      <c r="B1072" s="2" t="s">
        <v>3002</v>
      </c>
      <c r="C1072" s="2" t="s">
        <v>3003</v>
      </c>
      <c r="D1072" s="2" t="s">
        <v>56</v>
      </c>
      <c r="E1072" s="2"/>
    </row>
    <row r="1073" spans="1:5" ht="15">
      <c r="A1073" s="2" t="s">
        <v>3004</v>
      </c>
      <c r="B1073" s="2" t="s">
        <v>3005</v>
      </c>
      <c r="C1073" s="2"/>
      <c r="D1073" s="2" t="s">
        <v>13</v>
      </c>
      <c r="E1073" s="2"/>
    </row>
    <row r="1074" spans="1:5" ht="15">
      <c r="A1074" s="2" t="s">
        <v>3006</v>
      </c>
      <c r="B1074" s="2" t="s">
        <v>3007</v>
      </c>
      <c r="C1074" s="2" t="s">
        <v>3008</v>
      </c>
      <c r="D1074" s="2" t="s">
        <v>574</v>
      </c>
      <c r="E1074" s="2"/>
    </row>
    <row r="1075" spans="1:5" ht="78" customHeight="1">
      <c r="A1075" s="2" t="s">
        <v>3009</v>
      </c>
      <c r="B1075" s="2" t="s">
        <v>3010</v>
      </c>
      <c r="C1075" s="2" t="s">
        <v>3011</v>
      </c>
      <c r="D1075" s="2" t="s">
        <v>59</v>
      </c>
      <c r="E1075" s="2"/>
    </row>
    <row r="1076" spans="1:5" ht="15">
      <c r="A1076" s="2" t="s">
        <v>3012</v>
      </c>
      <c r="B1076" s="2" t="s">
        <v>3013</v>
      </c>
      <c r="C1076" s="2"/>
      <c r="D1076" s="2" t="s">
        <v>24</v>
      </c>
      <c r="E1076" s="2"/>
    </row>
    <row r="1077" spans="1:5" ht="15">
      <c r="A1077" s="2" t="s">
        <v>3014</v>
      </c>
      <c r="B1077" s="2" t="s">
        <v>3015</v>
      </c>
      <c r="C1077" s="2" t="s">
        <v>3016</v>
      </c>
      <c r="D1077" s="2" t="s">
        <v>52</v>
      </c>
      <c r="E1077" s="2"/>
    </row>
    <row r="1078" spans="1:5" ht="15">
      <c r="A1078" s="2" t="s">
        <v>3017</v>
      </c>
      <c r="B1078" s="2" t="s">
        <v>3018</v>
      </c>
      <c r="C1078" s="2" t="s">
        <v>3019</v>
      </c>
      <c r="D1078" s="2" t="s">
        <v>92</v>
      </c>
      <c r="E1078" s="2"/>
    </row>
    <row r="1079" spans="1:5" ht="15">
      <c r="A1079" s="2" t="s">
        <v>3020</v>
      </c>
      <c r="B1079" s="2" t="s">
        <v>3021</v>
      </c>
      <c r="C1079" s="2" t="s">
        <v>3022</v>
      </c>
      <c r="D1079" s="2" t="s">
        <v>59</v>
      </c>
      <c r="E1079" s="2"/>
    </row>
    <row r="1080" spans="1:5" ht="15">
      <c r="A1080" s="2" t="s">
        <v>3023</v>
      </c>
      <c r="B1080" s="2" t="s">
        <v>3024</v>
      </c>
      <c r="C1080" s="2" t="s">
        <v>3025</v>
      </c>
      <c r="D1080" s="2" t="s">
        <v>105</v>
      </c>
      <c r="E1080" s="2"/>
    </row>
    <row r="1081" spans="1:5" ht="15">
      <c r="A1081" s="2" t="s">
        <v>3026</v>
      </c>
      <c r="B1081" s="2" t="s">
        <v>3027</v>
      </c>
      <c r="C1081" s="2"/>
      <c r="D1081" s="2" t="s">
        <v>21</v>
      </c>
      <c r="E1081" s="2"/>
    </row>
    <row r="1082" spans="1:5" ht="15">
      <c r="A1082" s="2" t="s">
        <v>3028</v>
      </c>
      <c r="B1082" s="2" t="s">
        <v>3029</v>
      </c>
      <c r="C1082" s="2" t="s">
        <v>3030</v>
      </c>
      <c r="D1082" s="2" t="s">
        <v>52</v>
      </c>
      <c r="E1082" s="2"/>
    </row>
    <row r="1083" spans="1:5" ht="15">
      <c r="A1083" s="2" t="s">
        <v>3031</v>
      </c>
      <c r="B1083" s="2" t="s">
        <v>3032</v>
      </c>
      <c r="C1083" s="2"/>
      <c r="D1083" s="2" t="s">
        <v>24</v>
      </c>
      <c r="E1083" s="2"/>
    </row>
    <row r="1084" spans="1:5" ht="15">
      <c r="A1084" s="2" t="s">
        <v>3033</v>
      </c>
      <c r="B1084" s="2" t="s">
        <v>3034</v>
      </c>
      <c r="C1084" s="2" t="s">
        <v>3035</v>
      </c>
      <c r="D1084" s="2" t="s">
        <v>21</v>
      </c>
      <c r="E1084" s="2"/>
    </row>
    <row r="1085" spans="1:5" ht="78" customHeight="1">
      <c r="A1085" s="2" t="s">
        <v>3036</v>
      </c>
      <c r="B1085" s="2" t="s">
        <v>3037</v>
      </c>
      <c r="C1085" s="2" t="s">
        <v>3038</v>
      </c>
      <c r="D1085" s="2" t="s">
        <v>13</v>
      </c>
      <c r="E1085" s="2"/>
    </row>
    <row r="1086" spans="1:5" ht="15">
      <c r="A1086" s="2" t="s">
        <v>3036</v>
      </c>
      <c r="B1086" s="2" t="s">
        <v>3039</v>
      </c>
      <c r="C1086" s="2" t="s">
        <v>3040</v>
      </c>
      <c r="D1086" s="2" t="s">
        <v>13</v>
      </c>
      <c r="E1086" s="2"/>
    </row>
    <row r="1087" spans="1:5" ht="15">
      <c r="A1087" s="2" t="s">
        <v>3041</v>
      </c>
      <c r="B1087" s="2" t="s">
        <v>3042</v>
      </c>
      <c r="C1087" s="2"/>
      <c r="D1087" s="2" t="s">
        <v>24</v>
      </c>
      <c r="E1087" s="2"/>
    </row>
    <row r="1088" spans="1:5" ht="78" customHeight="1">
      <c r="A1088" s="2" t="s">
        <v>3043</v>
      </c>
      <c r="B1088" s="2" t="s">
        <v>3044</v>
      </c>
      <c r="C1088" s="2" t="s">
        <v>3045</v>
      </c>
      <c r="D1088" s="2" t="s">
        <v>9</v>
      </c>
      <c r="E1088" s="5" t="s">
        <v>3046</v>
      </c>
    </row>
    <row r="1089" spans="1:5" ht="15">
      <c r="A1089" s="2" t="s">
        <v>3047</v>
      </c>
      <c r="B1089" s="2" t="s">
        <v>3048</v>
      </c>
      <c r="C1089" s="2" t="s">
        <v>3049</v>
      </c>
      <c r="D1089" s="2" t="s">
        <v>59</v>
      </c>
      <c r="E1089" s="2"/>
    </row>
    <row r="1090" spans="1:5" ht="15">
      <c r="A1090" s="2" t="s">
        <v>3050</v>
      </c>
      <c r="B1090" s="2" t="s">
        <v>3051</v>
      </c>
      <c r="C1090" s="2" t="s">
        <v>3052</v>
      </c>
      <c r="D1090" s="2" t="s">
        <v>24</v>
      </c>
      <c r="E1090" s="2"/>
    </row>
    <row r="1091" spans="1:5" ht="15">
      <c r="A1091" s="2" t="s">
        <v>3053</v>
      </c>
      <c r="B1091" s="2" t="s">
        <v>3054</v>
      </c>
      <c r="C1091" s="2"/>
      <c r="D1091" s="2" t="s">
        <v>121</v>
      </c>
      <c r="E1091" s="2"/>
    </row>
    <row r="1092" spans="1:5" ht="15">
      <c r="A1092" s="2" t="s">
        <v>3055</v>
      </c>
      <c r="B1092" s="2" t="s">
        <v>3056</v>
      </c>
      <c r="C1092" s="2" t="s">
        <v>3057</v>
      </c>
      <c r="D1092" s="2" t="s">
        <v>128</v>
      </c>
      <c r="E1092" s="2"/>
    </row>
    <row r="1093" spans="1:5" ht="15">
      <c r="A1093" s="2" t="s">
        <v>3058</v>
      </c>
      <c r="B1093" s="2" t="s">
        <v>3059</v>
      </c>
      <c r="C1093" s="2" t="s">
        <v>3060</v>
      </c>
      <c r="D1093" s="2" t="s">
        <v>13</v>
      </c>
      <c r="E1093" s="2"/>
    </row>
    <row r="1094" spans="1:5" ht="15">
      <c r="A1094" s="2" t="s">
        <v>3061</v>
      </c>
      <c r="B1094" s="2" t="s">
        <v>3062</v>
      </c>
      <c r="C1094" s="2"/>
      <c r="D1094" s="2" t="s">
        <v>13</v>
      </c>
      <c r="E1094" s="2"/>
    </row>
    <row r="1095" spans="1:5" ht="15">
      <c r="A1095" s="2" t="s">
        <v>3063</v>
      </c>
      <c r="B1095" s="2" t="s">
        <v>3064</v>
      </c>
      <c r="C1095" s="2" t="s">
        <v>3065</v>
      </c>
      <c r="D1095" s="2" t="s">
        <v>59</v>
      </c>
      <c r="E1095" s="2"/>
    </row>
    <row r="1096" spans="1:5" ht="15">
      <c r="A1096" s="2" t="s">
        <v>3066</v>
      </c>
      <c r="B1096" s="2" t="s">
        <v>3067</v>
      </c>
      <c r="C1096" s="2" t="s">
        <v>3068</v>
      </c>
      <c r="D1096" s="2" t="s">
        <v>229</v>
      </c>
      <c r="E1096" s="2"/>
    </row>
    <row r="1097" spans="1:5" ht="15">
      <c r="A1097" s="2" t="s">
        <v>3069</v>
      </c>
      <c r="B1097" s="2" t="s">
        <v>3070</v>
      </c>
      <c r="C1097" s="2" t="s">
        <v>3071</v>
      </c>
      <c r="D1097" s="2" t="s">
        <v>78</v>
      </c>
      <c r="E1097" s="2"/>
    </row>
    <row r="1098" spans="1:5" ht="15">
      <c r="A1098" s="2" t="s">
        <v>3072</v>
      </c>
      <c r="B1098" s="2" t="s">
        <v>3073</v>
      </c>
      <c r="C1098" s="2"/>
      <c r="D1098" s="2" t="s">
        <v>32</v>
      </c>
      <c r="E1098" s="2"/>
    </row>
    <row r="1099" spans="1:5" ht="15">
      <c r="A1099" s="2" t="s">
        <v>3074</v>
      </c>
      <c r="B1099" s="2" t="s">
        <v>3075</v>
      </c>
      <c r="C1099" s="2" t="s">
        <v>3076</v>
      </c>
      <c r="D1099" s="2" t="s">
        <v>64</v>
      </c>
      <c r="E1099" s="2"/>
    </row>
    <row r="1100" spans="1:5" ht="15">
      <c r="A1100" s="2" t="s">
        <v>3077</v>
      </c>
      <c r="B1100" s="2" t="s">
        <v>3078</v>
      </c>
      <c r="C1100" s="2"/>
      <c r="D1100" s="2" t="s">
        <v>21</v>
      </c>
      <c r="E1100" s="2"/>
    </row>
    <row r="1101" spans="1:5" ht="15">
      <c r="A1101" s="2" t="s">
        <v>3079</v>
      </c>
      <c r="B1101" s="2" t="s">
        <v>3080</v>
      </c>
      <c r="C1101" s="2"/>
      <c r="D1101" s="2" t="s">
        <v>32</v>
      </c>
      <c r="E1101" s="2"/>
    </row>
    <row r="1102" spans="1:5" ht="15">
      <c r="A1102" s="2" t="s">
        <v>3081</v>
      </c>
      <c r="B1102" s="2" t="s">
        <v>3082</v>
      </c>
      <c r="C1102" s="2" t="s">
        <v>3083</v>
      </c>
      <c r="D1102" s="2" t="s">
        <v>28</v>
      </c>
      <c r="E1102" s="2"/>
    </row>
    <row r="1103" spans="1:5" ht="15">
      <c r="A1103" s="2" t="s">
        <v>3084</v>
      </c>
      <c r="B1103" s="2" t="s">
        <v>3085</v>
      </c>
      <c r="C1103" s="2"/>
      <c r="D1103" s="2" t="s">
        <v>24</v>
      </c>
      <c r="E1103" s="2"/>
    </row>
    <row r="1104" spans="1:5" ht="15">
      <c r="A1104" s="2" t="s">
        <v>3086</v>
      </c>
      <c r="B1104" s="2" t="s">
        <v>3087</v>
      </c>
      <c r="C1104" s="2" t="s">
        <v>3088</v>
      </c>
      <c r="D1104" s="2" t="s">
        <v>40</v>
      </c>
      <c r="E1104" s="2"/>
    </row>
    <row r="1105" spans="1:5" ht="15">
      <c r="A1105" s="2" t="s">
        <v>3089</v>
      </c>
      <c r="B1105" s="2" t="s">
        <v>3090</v>
      </c>
      <c r="C1105" s="2" t="s">
        <v>3091</v>
      </c>
      <c r="D1105" s="2" t="s">
        <v>64</v>
      </c>
      <c r="E1105" s="2"/>
    </row>
    <row r="1106" spans="1:5" ht="15">
      <c r="A1106" s="2" t="s">
        <v>3092</v>
      </c>
      <c r="B1106" s="2" t="s">
        <v>3093</v>
      </c>
      <c r="C1106" s="2"/>
      <c r="D1106" s="2" t="s">
        <v>24</v>
      </c>
      <c r="E1106" s="2"/>
    </row>
    <row r="1107" spans="1:5" ht="15">
      <c r="A1107" s="2" t="s">
        <v>3094</v>
      </c>
      <c r="B1107" s="2" t="s">
        <v>3095</v>
      </c>
      <c r="C1107" s="2"/>
      <c r="D1107" s="2" t="s">
        <v>128</v>
      </c>
      <c r="E1107" s="2"/>
    </row>
    <row r="1108" spans="1:5" ht="78" customHeight="1">
      <c r="A1108" s="2" t="s">
        <v>3096</v>
      </c>
      <c r="B1108" s="2" t="s">
        <v>3097</v>
      </c>
      <c r="C1108" s="2" t="s">
        <v>3098</v>
      </c>
      <c r="D1108" s="2" t="s">
        <v>64</v>
      </c>
      <c r="E1108" s="5" t="s">
        <v>3099</v>
      </c>
    </row>
    <row r="1109" spans="1:5" ht="78" customHeight="1">
      <c r="A1109" s="2" t="s">
        <v>3100</v>
      </c>
      <c r="B1109" s="2" t="s">
        <v>3101</v>
      </c>
      <c r="C1109" s="2" t="s">
        <v>3102</v>
      </c>
      <c r="D1109" s="2" t="s">
        <v>17</v>
      </c>
      <c r="E1109" s="5" t="s">
        <v>3103</v>
      </c>
    </row>
    <row r="1110" spans="1:5" ht="15">
      <c r="A1110" s="2" t="s">
        <v>3104</v>
      </c>
      <c r="B1110" s="2" t="s">
        <v>3105</v>
      </c>
      <c r="C1110" s="2" t="s">
        <v>3106</v>
      </c>
      <c r="D1110" s="2" t="s">
        <v>105</v>
      </c>
      <c r="E1110" s="2"/>
    </row>
    <row r="1111" spans="1:5" ht="15">
      <c r="A1111" s="2" t="s">
        <v>3104</v>
      </c>
      <c r="B1111" s="2" t="s">
        <v>3107</v>
      </c>
      <c r="C1111" s="2"/>
      <c r="D1111" s="2" t="s">
        <v>105</v>
      </c>
      <c r="E1111" s="2"/>
    </row>
    <row r="1112" spans="1:5" ht="15">
      <c r="A1112" s="2" t="s">
        <v>3108</v>
      </c>
      <c r="B1112" s="2" t="s">
        <v>3109</v>
      </c>
      <c r="C1112" s="2" t="s">
        <v>3110</v>
      </c>
      <c r="D1112" s="2" t="s">
        <v>28</v>
      </c>
      <c r="E1112" s="2"/>
    </row>
    <row r="1113" spans="1:5" ht="15">
      <c r="A1113" s="2" t="s">
        <v>3111</v>
      </c>
      <c r="B1113" s="2" t="s">
        <v>3112</v>
      </c>
      <c r="C1113" s="2" t="s">
        <v>3113</v>
      </c>
      <c r="D1113" s="2" t="s">
        <v>64</v>
      </c>
      <c r="E1113" s="2"/>
    </row>
    <row r="1114" spans="1:5" ht="15">
      <c r="A1114" s="2" t="s">
        <v>3114</v>
      </c>
      <c r="B1114" s="2" t="s">
        <v>3115</v>
      </c>
      <c r="C1114" s="2"/>
      <c r="D1114" s="2" t="s">
        <v>52</v>
      </c>
      <c r="E1114" s="2"/>
    </row>
    <row r="1115" spans="1:5" ht="15">
      <c r="A1115" s="2" t="s">
        <v>3116</v>
      </c>
      <c r="B1115" s="2" t="s">
        <v>3117</v>
      </c>
      <c r="C1115" s="2" t="s">
        <v>3118</v>
      </c>
      <c r="D1115" s="2" t="s">
        <v>52</v>
      </c>
      <c r="E1115" s="2"/>
    </row>
    <row r="1116" spans="1:5" ht="15">
      <c r="A1116" s="2" t="s">
        <v>3119</v>
      </c>
      <c r="B1116" s="2" t="s">
        <v>3120</v>
      </c>
      <c r="C1116" s="2" t="s">
        <v>3121</v>
      </c>
      <c r="D1116" s="2" t="s">
        <v>44</v>
      </c>
      <c r="E1116" s="2"/>
    </row>
    <row r="1117" spans="1:5" ht="15">
      <c r="A1117" s="2" t="s">
        <v>3122</v>
      </c>
      <c r="B1117" s="2" t="s">
        <v>3123</v>
      </c>
      <c r="C1117" s="2" t="s">
        <v>3124</v>
      </c>
      <c r="D1117" s="2" t="s">
        <v>17</v>
      </c>
      <c r="E1117" s="2"/>
    </row>
    <row r="1118" spans="1:5" ht="15">
      <c r="A1118" s="2" t="s">
        <v>3125</v>
      </c>
      <c r="B1118" s="2" t="s">
        <v>3126</v>
      </c>
      <c r="C1118" s="2" t="s">
        <v>3127</v>
      </c>
      <c r="D1118" s="2" t="s">
        <v>13</v>
      </c>
      <c r="E1118" s="2"/>
    </row>
    <row r="1119" spans="1:5" ht="15">
      <c r="A1119" s="2" t="s">
        <v>3128</v>
      </c>
      <c r="B1119" s="2" t="s">
        <v>3129</v>
      </c>
      <c r="C1119" s="2" t="s">
        <v>3130</v>
      </c>
      <c r="D1119" s="2" t="s">
        <v>28</v>
      </c>
      <c r="E1119" s="2"/>
    </row>
    <row r="1120" spans="1:5" ht="15">
      <c r="A1120" s="2" t="s">
        <v>3131</v>
      </c>
      <c r="B1120" s="2" t="s">
        <v>3132</v>
      </c>
      <c r="C1120" s="2" t="s">
        <v>3133</v>
      </c>
      <c r="D1120" s="2" t="s">
        <v>59</v>
      </c>
      <c r="E1120" s="2"/>
    </row>
    <row r="1121" spans="1:5" ht="15">
      <c r="A1121" s="2" t="s">
        <v>3134</v>
      </c>
      <c r="B1121" s="2" t="s">
        <v>3135</v>
      </c>
      <c r="C1121" s="2"/>
      <c r="D1121" s="2" t="s">
        <v>52</v>
      </c>
      <c r="E1121" s="2"/>
    </row>
    <row r="1122" spans="1:5" ht="15">
      <c r="A1122" s="2" t="s">
        <v>3136</v>
      </c>
      <c r="B1122" s="2" t="s">
        <v>3137</v>
      </c>
      <c r="C1122" s="2" t="s">
        <v>3138</v>
      </c>
      <c r="D1122" s="2" t="s">
        <v>56</v>
      </c>
      <c r="E1122" s="2"/>
    </row>
    <row r="1123" spans="1:5" ht="15">
      <c r="A1123" s="2" t="s">
        <v>3139</v>
      </c>
      <c r="B1123" s="2" t="s">
        <v>3140</v>
      </c>
      <c r="C1123" s="2"/>
      <c r="D1123" s="2" t="s">
        <v>59</v>
      </c>
      <c r="E1123" s="2"/>
    </row>
    <row r="1124" spans="1:5" ht="15">
      <c r="A1124" s="2" t="s">
        <v>3141</v>
      </c>
      <c r="B1124" s="2" t="s">
        <v>3142</v>
      </c>
      <c r="C1124" s="2"/>
      <c r="D1124" s="2" t="s">
        <v>21</v>
      </c>
      <c r="E1124" s="2"/>
    </row>
    <row r="1125" spans="1:5" ht="15">
      <c r="A1125" s="2" t="s">
        <v>3143</v>
      </c>
      <c r="B1125" s="2" t="s">
        <v>3144</v>
      </c>
      <c r="C1125" s="2"/>
      <c r="D1125" s="2" t="s">
        <v>275</v>
      </c>
      <c r="E1125" s="2"/>
    </row>
    <row r="1126" spans="1:5" ht="15">
      <c r="A1126" s="2" t="s">
        <v>3145</v>
      </c>
      <c r="B1126" s="2" t="s">
        <v>3146</v>
      </c>
      <c r="C1126" s="2" t="s">
        <v>3147</v>
      </c>
      <c r="D1126" s="2" t="s">
        <v>24</v>
      </c>
      <c r="E1126" s="2"/>
    </row>
    <row r="1127" spans="1:5" ht="15">
      <c r="A1127" s="2" t="s">
        <v>3148</v>
      </c>
      <c r="B1127" s="2" t="s">
        <v>3149</v>
      </c>
      <c r="C1127" s="2" t="s">
        <v>3150</v>
      </c>
      <c r="D1127" s="2" t="s">
        <v>28</v>
      </c>
      <c r="E1127" s="2"/>
    </row>
    <row r="1128" spans="1:5" ht="15">
      <c r="A1128" s="2" t="s">
        <v>3151</v>
      </c>
      <c r="B1128" s="2" t="s">
        <v>3152</v>
      </c>
      <c r="C1128" s="2" t="s">
        <v>3153</v>
      </c>
      <c r="D1128" s="2" t="s">
        <v>52</v>
      </c>
      <c r="E1128" s="2"/>
    </row>
    <row r="1129" spans="1:5" ht="15">
      <c r="A1129" s="2" t="s">
        <v>3154</v>
      </c>
      <c r="B1129" s="2" t="s">
        <v>3155</v>
      </c>
      <c r="C1129" s="2" t="s">
        <v>3156</v>
      </c>
      <c r="D1129" s="2" t="s">
        <v>17</v>
      </c>
      <c r="E1129" s="2"/>
    </row>
    <row r="1130" spans="1:5" ht="15">
      <c r="A1130" s="2" t="s">
        <v>3157</v>
      </c>
      <c r="B1130" s="2" t="s">
        <v>3158</v>
      </c>
      <c r="C1130" s="2" t="s">
        <v>3159</v>
      </c>
      <c r="D1130" s="2" t="s">
        <v>28</v>
      </c>
      <c r="E1130" s="2"/>
    </row>
    <row r="1131" spans="1:5" ht="15">
      <c r="A1131" s="2" t="s">
        <v>3160</v>
      </c>
      <c r="B1131" s="2" t="s">
        <v>3161</v>
      </c>
      <c r="C1131" s="2" t="s">
        <v>3162</v>
      </c>
      <c r="D1131" s="2" t="s">
        <v>44</v>
      </c>
      <c r="E1131" s="2"/>
    </row>
    <row r="1132" spans="1:5" ht="15">
      <c r="A1132" s="2" t="s">
        <v>3163</v>
      </c>
      <c r="B1132" s="2" t="s">
        <v>3164</v>
      </c>
      <c r="C1132" s="2"/>
      <c r="D1132" s="2" t="s">
        <v>52</v>
      </c>
      <c r="E1132" s="2"/>
    </row>
    <row r="1133" spans="1:5" ht="15">
      <c r="A1133" s="2" t="s">
        <v>3165</v>
      </c>
      <c r="B1133" s="2" t="s">
        <v>3166</v>
      </c>
      <c r="C1133" s="2" t="s">
        <v>3167</v>
      </c>
      <c r="D1133" s="2" t="s">
        <v>28</v>
      </c>
      <c r="E1133" s="2"/>
    </row>
    <row r="1134" spans="1:5" ht="15">
      <c r="A1134" s="2" t="s">
        <v>3168</v>
      </c>
      <c r="B1134" s="2" t="s">
        <v>3169</v>
      </c>
      <c r="C1134" s="2" t="s">
        <v>3170</v>
      </c>
      <c r="D1134" s="2" t="s">
        <v>24</v>
      </c>
      <c r="E1134" s="2"/>
    </row>
    <row r="1135" spans="1:5" ht="15">
      <c r="A1135" s="2" t="s">
        <v>3171</v>
      </c>
      <c r="B1135" s="2" t="s">
        <v>3172</v>
      </c>
      <c r="C1135" s="2" t="s">
        <v>3173</v>
      </c>
      <c r="D1135" s="2" t="s">
        <v>13</v>
      </c>
      <c r="E1135" s="2"/>
    </row>
    <row r="1136" spans="1:5" ht="15">
      <c r="A1136" s="2" t="s">
        <v>3174</v>
      </c>
      <c r="B1136" s="2" t="s">
        <v>3175</v>
      </c>
      <c r="C1136" s="2" t="s">
        <v>3176</v>
      </c>
      <c r="D1136" s="2" t="s">
        <v>52</v>
      </c>
      <c r="E1136" s="2"/>
    </row>
    <row r="1137" spans="1:5" ht="15">
      <c r="A1137" s="2" t="s">
        <v>3177</v>
      </c>
      <c r="B1137" s="2" t="s">
        <v>3178</v>
      </c>
      <c r="C1137" s="2" t="s">
        <v>3179</v>
      </c>
      <c r="D1137" s="2" t="s">
        <v>24</v>
      </c>
      <c r="E1137" s="2"/>
    </row>
    <row r="1138" spans="1:5" ht="15">
      <c r="A1138" s="2" t="s">
        <v>3180</v>
      </c>
      <c r="B1138" s="2" t="s">
        <v>3181</v>
      </c>
      <c r="C1138" s="2" t="s">
        <v>3182</v>
      </c>
      <c r="D1138" s="2" t="s">
        <v>59</v>
      </c>
      <c r="E1138" s="2"/>
    </row>
    <row r="1139" spans="1:5" ht="15">
      <c r="A1139" s="2" t="s">
        <v>3183</v>
      </c>
      <c r="B1139" s="2" t="s">
        <v>3184</v>
      </c>
      <c r="C1139" s="2" t="s">
        <v>3185</v>
      </c>
      <c r="D1139" s="2" t="s">
        <v>24</v>
      </c>
      <c r="E1139" s="2"/>
    </row>
    <row r="1140" spans="1:5" ht="15">
      <c r="A1140" s="2" t="s">
        <v>3186</v>
      </c>
      <c r="B1140" s="2" t="s">
        <v>3187</v>
      </c>
      <c r="C1140" s="2" t="s">
        <v>3188</v>
      </c>
      <c r="D1140" s="2" t="s">
        <v>24</v>
      </c>
      <c r="E1140" s="2"/>
    </row>
    <row r="1141" spans="1:5" ht="15">
      <c r="A1141" s="2" t="s">
        <v>3189</v>
      </c>
      <c r="B1141" s="2" t="s">
        <v>3190</v>
      </c>
      <c r="C1141" s="2" t="s">
        <v>3191</v>
      </c>
      <c r="D1141" s="2" t="s">
        <v>608</v>
      </c>
      <c r="E1141" s="2"/>
    </row>
    <row r="1142" spans="1:5" ht="15">
      <c r="A1142" s="2" t="s">
        <v>3192</v>
      </c>
      <c r="B1142" s="2" t="s">
        <v>3193</v>
      </c>
      <c r="C1142" s="2" t="s">
        <v>3194</v>
      </c>
      <c r="D1142" s="2" t="s">
        <v>24</v>
      </c>
      <c r="E1142" s="2"/>
    </row>
    <row r="1143" spans="1:5" ht="15">
      <c r="A1143" s="2" t="s">
        <v>3195</v>
      </c>
      <c r="B1143" s="2" t="s">
        <v>3196</v>
      </c>
      <c r="C1143" s="2" t="s">
        <v>3197</v>
      </c>
      <c r="D1143" s="2" t="s">
        <v>59</v>
      </c>
      <c r="E1143" s="2"/>
    </row>
    <row r="1144" spans="1:5" ht="15">
      <c r="A1144" s="2" t="s">
        <v>3198</v>
      </c>
      <c r="B1144" s="2" t="s">
        <v>3199</v>
      </c>
      <c r="C1144" s="2" t="s">
        <v>3200</v>
      </c>
      <c r="D1144" s="2" t="s">
        <v>13</v>
      </c>
      <c r="E1144" s="2"/>
    </row>
    <row r="1145" spans="1:5" ht="15">
      <c r="A1145" s="2" t="s">
        <v>3201</v>
      </c>
      <c r="B1145" s="2" t="s">
        <v>3202</v>
      </c>
      <c r="C1145" s="2" t="s">
        <v>3203</v>
      </c>
      <c r="D1145" s="2" t="s">
        <v>9</v>
      </c>
      <c r="E1145" s="2"/>
    </row>
    <row r="1146" spans="1:5" ht="15">
      <c r="A1146" s="2" t="s">
        <v>3204</v>
      </c>
      <c r="B1146" s="2" t="s">
        <v>3205</v>
      </c>
      <c r="C1146" s="2" t="s">
        <v>3206</v>
      </c>
      <c r="D1146" s="2" t="s">
        <v>105</v>
      </c>
      <c r="E1146" s="2"/>
    </row>
    <row r="1147" spans="1:5" ht="15">
      <c r="A1147" s="2" t="s">
        <v>3207</v>
      </c>
      <c r="B1147" s="2" t="s">
        <v>3208</v>
      </c>
      <c r="C1147" s="2"/>
      <c r="D1147" s="2" t="s">
        <v>92</v>
      </c>
      <c r="E1147" s="2"/>
    </row>
    <row r="1148" spans="1:5" ht="15">
      <c r="A1148" s="2" t="s">
        <v>3209</v>
      </c>
      <c r="B1148" s="2" t="s">
        <v>3210</v>
      </c>
      <c r="C1148" s="2"/>
      <c r="D1148" s="2" t="s">
        <v>32</v>
      </c>
      <c r="E1148" s="2"/>
    </row>
    <row r="1149" spans="1:5" ht="15">
      <c r="A1149" s="2" t="s">
        <v>3211</v>
      </c>
      <c r="B1149" s="2" t="s">
        <v>3212</v>
      </c>
      <c r="C1149" s="2" t="s">
        <v>3213</v>
      </c>
      <c r="D1149" s="2" t="s">
        <v>52</v>
      </c>
      <c r="E1149" s="2"/>
    </row>
    <row r="1150" spans="1:5" ht="15">
      <c r="A1150" s="2" t="s">
        <v>3214</v>
      </c>
      <c r="B1150" s="2" t="s">
        <v>3215</v>
      </c>
      <c r="C1150" s="2" t="s">
        <v>3216</v>
      </c>
      <c r="D1150" s="2" t="s">
        <v>52</v>
      </c>
      <c r="E1150" s="2"/>
    </row>
    <row r="1151" spans="1:5" ht="15">
      <c r="A1151" s="2" t="s">
        <v>3217</v>
      </c>
      <c r="B1151" s="2" t="s">
        <v>3218</v>
      </c>
      <c r="C1151" s="2" t="s">
        <v>3219</v>
      </c>
      <c r="D1151" s="2" t="s">
        <v>121</v>
      </c>
      <c r="E1151" s="2"/>
    </row>
    <row r="1152" spans="1:5" ht="15">
      <c r="A1152" s="2" t="s">
        <v>3220</v>
      </c>
      <c r="B1152" s="2" t="s">
        <v>3221</v>
      </c>
      <c r="C1152" s="2" t="s">
        <v>3222</v>
      </c>
      <c r="D1152" s="2" t="s">
        <v>52</v>
      </c>
      <c r="E1152" s="2"/>
    </row>
    <row r="1153" spans="1:5" ht="15">
      <c r="A1153" s="2" t="s">
        <v>3223</v>
      </c>
      <c r="B1153" s="2" t="s">
        <v>3224</v>
      </c>
      <c r="C1153" s="2" t="s">
        <v>3225</v>
      </c>
      <c r="D1153" s="2" t="s">
        <v>59</v>
      </c>
      <c r="E1153" s="2"/>
    </row>
    <row r="1154" spans="1:5" ht="15">
      <c r="A1154" s="2" t="s">
        <v>3226</v>
      </c>
      <c r="B1154" s="2" t="s">
        <v>3227</v>
      </c>
      <c r="C1154" s="2"/>
      <c r="D1154" s="2" t="s">
        <v>64</v>
      </c>
      <c r="E1154" s="2"/>
    </row>
    <row r="1155" spans="1:5" ht="15">
      <c r="A1155" s="2" t="s">
        <v>3228</v>
      </c>
      <c r="B1155" s="2" t="s">
        <v>3229</v>
      </c>
      <c r="C1155" s="2" t="s">
        <v>3230</v>
      </c>
      <c r="D1155" s="2" t="s">
        <v>28</v>
      </c>
      <c r="E1155" s="2"/>
    </row>
    <row r="1156" spans="1:5" ht="15">
      <c r="A1156" s="2" t="s">
        <v>3231</v>
      </c>
      <c r="B1156" s="2" t="s">
        <v>3232</v>
      </c>
      <c r="C1156" s="2"/>
      <c r="D1156" s="2" t="s">
        <v>13</v>
      </c>
      <c r="E1156" s="2"/>
    </row>
    <row r="1157" spans="1:5" ht="15">
      <c r="A1157" s="2" t="s">
        <v>3233</v>
      </c>
      <c r="B1157" s="2" t="s">
        <v>3234</v>
      </c>
      <c r="C1157" s="2" t="s">
        <v>3235</v>
      </c>
      <c r="D1157" s="2" t="s">
        <v>44</v>
      </c>
      <c r="E1157" s="2"/>
    </row>
    <row r="1158" spans="1:5" ht="15">
      <c r="A1158" s="2" t="s">
        <v>3236</v>
      </c>
      <c r="B1158" s="2" t="s">
        <v>3237</v>
      </c>
      <c r="C1158" s="2" t="s">
        <v>3238</v>
      </c>
      <c r="D1158" s="2" t="s">
        <v>28</v>
      </c>
      <c r="E1158" s="2"/>
    </row>
    <row r="1159" spans="1:5" ht="15">
      <c r="A1159" s="2" t="s">
        <v>3239</v>
      </c>
      <c r="B1159" s="2" t="s">
        <v>3240</v>
      </c>
      <c r="C1159" s="2" t="s">
        <v>3241</v>
      </c>
      <c r="D1159" s="2" t="s">
        <v>128</v>
      </c>
      <c r="E1159" s="2"/>
    </row>
    <row r="1160" spans="1:5" ht="15">
      <c r="A1160" s="2" t="s">
        <v>3242</v>
      </c>
      <c r="B1160" s="2" t="s">
        <v>3243</v>
      </c>
      <c r="C1160" s="2" t="s">
        <v>3244</v>
      </c>
      <c r="D1160" s="2" t="s">
        <v>306</v>
      </c>
      <c r="E1160" s="2"/>
    </row>
    <row r="1161" spans="1:5" ht="15">
      <c r="A1161" s="2" t="s">
        <v>3245</v>
      </c>
      <c r="B1161" s="2" t="s">
        <v>3246</v>
      </c>
      <c r="C1161" s="2" t="s">
        <v>3247</v>
      </c>
      <c r="D1161" s="2" t="s">
        <v>59</v>
      </c>
      <c r="E1161" s="2"/>
    </row>
    <row r="1162" spans="1:5" ht="15">
      <c r="A1162" s="2" t="s">
        <v>3248</v>
      </c>
      <c r="B1162" s="2" t="s">
        <v>3249</v>
      </c>
      <c r="C1162" s="2" t="s">
        <v>3250</v>
      </c>
      <c r="D1162" s="2" t="s">
        <v>32</v>
      </c>
      <c r="E1162" s="2"/>
    </row>
    <row r="1163" spans="1:5" ht="15">
      <c r="A1163" s="2" t="s">
        <v>3251</v>
      </c>
      <c r="B1163" s="2" t="s">
        <v>3252</v>
      </c>
      <c r="C1163" s="2" t="s">
        <v>3253</v>
      </c>
      <c r="D1163" s="2" t="s">
        <v>13</v>
      </c>
      <c r="E1163" s="2"/>
    </row>
    <row r="1164" spans="1:5" ht="15">
      <c r="A1164" s="2" t="s">
        <v>3254</v>
      </c>
      <c r="B1164" s="2" t="s">
        <v>3255</v>
      </c>
      <c r="C1164" s="2"/>
      <c r="D1164" s="2" t="s">
        <v>64</v>
      </c>
      <c r="E1164" s="2"/>
    </row>
    <row r="1165" spans="1:5" ht="15">
      <c r="A1165" s="2" t="s">
        <v>3256</v>
      </c>
      <c r="B1165" s="2" t="s">
        <v>3257</v>
      </c>
      <c r="C1165" s="2" t="s">
        <v>3258</v>
      </c>
      <c r="D1165" s="2" t="s">
        <v>59</v>
      </c>
      <c r="E1165" s="2"/>
    </row>
    <row r="1166" spans="1:5" ht="15">
      <c r="A1166" s="2" t="s">
        <v>3259</v>
      </c>
      <c r="B1166" s="2" t="s">
        <v>3260</v>
      </c>
      <c r="C1166" s="2" t="s">
        <v>3261</v>
      </c>
      <c r="D1166" s="2" t="s">
        <v>13</v>
      </c>
      <c r="E1166" s="2"/>
    </row>
    <row r="1167" spans="1:5" ht="15">
      <c r="A1167" s="2" t="s">
        <v>3262</v>
      </c>
      <c r="B1167" s="2" t="s">
        <v>3263</v>
      </c>
      <c r="C1167" s="2" t="s">
        <v>3264</v>
      </c>
      <c r="D1167" s="2" t="s">
        <v>24</v>
      </c>
      <c r="E1167" s="2"/>
    </row>
    <row r="1168" spans="1:5" ht="15">
      <c r="A1168" s="2" t="s">
        <v>3265</v>
      </c>
      <c r="B1168" s="2" t="s">
        <v>3266</v>
      </c>
      <c r="C1168" s="2" t="s">
        <v>3267</v>
      </c>
      <c r="D1168" s="2" t="s">
        <v>13</v>
      </c>
      <c r="E1168" s="2"/>
    </row>
    <row r="1169" spans="1:5" ht="15">
      <c r="A1169" s="2" t="s">
        <v>3268</v>
      </c>
      <c r="B1169" s="2" t="s">
        <v>3269</v>
      </c>
      <c r="C1169" s="2"/>
      <c r="D1169" s="2" t="s">
        <v>52</v>
      </c>
      <c r="E1169" s="2"/>
    </row>
    <row r="1170" spans="1:5" ht="15">
      <c r="A1170" s="2" t="s">
        <v>3270</v>
      </c>
      <c r="B1170" s="2" t="s">
        <v>3271</v>
      </c>
      <c r="C1170" s="2"/>
      <c r="D1170" s="2" t="s">
        <v>21</v>
      </c>
      <c r="E1170" s="2"/>
    </row>
    <row r="1171" spans="1:5" ht="15">
      <c r="A1171" s="2" t="s">
        <v>3272</v>
      </c>
      <c r="B1171" s="2" t="s">
        <v>3273</v>
      </c>
      <c r="C1171" s="2"/>
      <c r="D1171" s="2" t="s">
        <v>275</v>
      </c>
      <c r="E1171" s="2"/>
    </row>
    <row r="1172" spans="1:5" ht="15">
      <c r="A1172" s="2" t="s">
        <v>3274</v>
      </c>
      <c r="B1172" s="2" t="s">
        <v>3275</v>
      </c>
      <c r="C1172" s="2" t="s">
        <v>3276</v>
      </c>
      <c r="D1172" s="2" t="s">
        <v>259</v>
      </c>
      <c r="E1172" s="2"/>
    </row>
    <row r="1173" spans="1:5" ht="15">
      <c r="A1173" s="2" t="s">
        <v>3277</v>
      </c>
      <c r="B1173" s="2" t="s">
        <v>3278</v>
      </c>
      <c r="C1173" s="2" t="s">
        <v>3279</v>
      </c>
      <c r="D1173" s="2" t="s">
        <v>52</v>
      </c>
      <c r="E1173" s="2"/>
    </row>
    <row r="1174" spans="1:5" ht="15">
      <c r="A1174" s="2" t="s">
        <v>3280</v>
      </c>
      <c r="B1174" s="2" t="s">
        <v>3281</v>
      </c>
      <c r="C1174" s="2" t="s">
        <v>3282</v>
      </c>
      <c r="D1174" s="2" t="s">
        <v>59</v>
      </c>
      <c r="E1174" s="2"/>
    </row>
    <row r="1175" spans="1:5" ht="15">
      <c r="A1175" s="2" t="s">
        <v>3283</v>
      </c>
      <c r="B1175" s="2" t="s">
        <v>3284</v>
      </c>
      <c r="C1175" s="2"/>
      <c r="D1175" s="2" t="s">
        <v>9</v>
      </c>
      <c r="E1175" s="2"/>
    </row>
    <row r="1176" spans="1:5" ht="15">
      <c r="A1176" s="2" t="s">
        <v>3285</v>
      </c>
      <c r="B1176" s="2" t="s">
        <v>3286</v>
      </c>
      <c r="C1176" s="2" t="s">
        <v>3287</v>
      </c>
      <c r="D1176" s="2" t="s">
        <v>44</v>
      </c>
      <c r="E1176" s="2"/>
    </row>
    <row r="1177" spans="1:5" ht="15">
      <c r="A1177" s="2" t="s">
        <v>3288</v>
      </c>
      <c r="B1177" s="2" t="s">
        <v>3289</v>
      </c>
      <c r="C1177" s="2" t="s">
        <v>3290</v>
      </c>
      <c r="D1177" s="2" t="s">
        <v>13</v>
      </c>
      <c r="E1177" s="2"/>
    </row>
    <row r="1178" spans="1:5" ht="15">
      <c r="A1178" s="2" t="s">
        <v>3291</v>
      </c>
      <c r="B1178" s="2" t="s">
        <v>3292</v>
      </c>
      <c r="C1178" s="2"/>
      <c r="D1178" s="2" t="s">
        <v>128</v>
      </c>
      <c r="E1178" s="2"/>
    </row>
    <row r="1179" spans="1:5" ht="15">
      <c r="A1179" s="2" t="s">
        <v>3293</v>
      </c>
      <c r="B1179" s="2" t="s">
        <v>3294</v>
      </c>
      <c r="C1179" s="2" t="s">
        <v>3295</v>
      </c>
      <c r="D1179" s="2" t="s">
        <v>59</v>
      </c>
      <c r="E1179" s="2"/>
    </row>
    <row r="1180" spans="1:5" ht="15">
      <c r="A1180" s="2" t="s">
        <v>3296</v>
      </c>
      <c r="B1180" s="2" t="s">
        <v>3294</v>
      </c>
      <c r="C1180" s="2"/>
      <c r="D1180" s="2" t="s">
        <v>128</v>
      </c>
      <c r="E1180" s="2"/>
    </row>
    <row r="1181" spans="1:5" ht="15">
      <c r="A1181" s="2" t="s">
        <v>3297</v>
      </c>
      <c r="B1181" s="2" t="s">
        <v>3298</v>
      </c>
      <c r="C1181" s="2" t="s">
        <v>3299</v>
      </c>
      <c r="D1181" s="2" t="s">
        <v>24</v>
      </c>
      <c r="E1181" s="2"/>
    </row>
    <row r="1182" spans="1:5" ht="15">
      <c r="A1182" s="2" t="s">
        <v>3300</v>
      </c>
      <c r="B1182" s="2" t="s">
        <v>3301</v>
      </c>
      <c r="C1182" s="2" t="s">
        <v>3302</v>
      </c>
      <c r="D1182" s="2" t="s">
        <v>52</v>
      </c>
      <c r="E1182" s="2"/>
    </row>
    <row r="1183" spans="1:5" ht="15">
      <c r="A1183" s="2" t="s">
        <v>3303</v>
      </c>
      <c r="B1183" s="2" t="s">
        <v>3304</v>
      </c>
      <c r="C1183" s="2" t="s">
        <v>3305</v>
      </c>
      <c r="D1183" s="2" t="s">
        <v>28</v>
      </c>
      <c r="E1183" s="2"/>
    </row>
    <row r="1184" spans="1:5" ht="15">
      <c r="A1184" s="2" t="s">
        <v>3306</v>
      </c>
      <c r="B1184" s="2" t="s">
        <v>3307</v>
      </c>
      <c r="C1184" s="2" t="s">
        <v>3308</v>
      </c>
      <c r="D1184" s="2" t="s">
        <v>59</v>
      </c>
      <c r="E1184" s="2"/>
    </row>
    <row r="1185" spans="1:5" ht="15">
      <c r="A1185" s="2" t="s">
        <v>3309</v>
      </c>
      <c r="B1185" s="2" t="s">
        <v>3310</v>
      </c>
      <c r="C1185" s="2" t="s">
        <v>3311</v>
      </c>
      <c r="D1185" s="2" t="s">
        <v>229</v>
      </c>
      <c r="E1185" s="2"/>
    </row>
    <row r="1186" spans="1:5" ht="15">
      <c r="A1186" s="2" t="s">
        <v>3312</v>
      </c>
      <c r="B1186" s="2" t="s">
        <v>3313</v>
      </c>
      <c r="C1186" s="2" t="s">
        <v>3314</v>
      </c>
      <c r="D1186" s="2" t="s">
        <v>28</v>
      </c>
      <c r="E1186" s="2"/>
    </row>
    <row r="1187" spans="1:5" ht="15">
      <c r="A1187" s="2" t="s">
        <v>3315</v>
      </c>
      <c r="B1187" s="2" t="s">
        <v>3316</v>
      </c>
      <c r="C1187" s="2" t="s">
        <v>3317</v>
      </c>
      <c r="D1187" s="2" t="s">
        <v>105</v>
      </c>
      <c r="E1187" s="2"/>
    </row>
    <row r="1188" spans="1:5" ht="15">
      <c r="A1188" s="2" t="s">
        <v>3318</v>
      </c>
      <c r="B1188" s="2" t="s">
        <v>3319</v>
      </c>
      <c r="C1188" s="2" t="s">
        <v>3320</v>
      </c>
      <c r="D1188" s="2" t="s">
        <v>24</v>
      </c>
      <c r="E1188" s="2"/>
    </row>
    <row r="1189" spans="1:5" ht="15">
      <c r="A1189" s="2" t="s">
        <v>3321</v>
      </c>
      <c r="B1189" s="2" t="s">
        <v>3322</v>
      </c>
      <c r="C1189" s="2" t="s">
        <v>3323</v>
      </c>
      <c r="D1189" s="2" t="s">
        <v>24</v>
      </c>
      <c r="E1189" s="2"/>
    </row>
    <row r="1190" spans="1:5" ht="15">
      <c r="A1190" s="2" t="s">
        <v>3324</v>
      </c>
      <c r="B1190" s="2" t="s">
        <v>3325</v>
      </c>
      <c r="C1190" s="2" t="s">
        <v>3326</v>
      </c>
      <c r="D1190" s="2" t="s">
        <v>13</v>
      </c>
      <c r="E1190" s="2"/>
    </row>
    <row r="1191" spans="1:5" ht="15">
      <c r="A1191" s="2" t="s">
        <v>3327</v>
      </c>
      <c r="B1191" s="2" t="s">
        <v>3328</v>
      </c>
      <c r="C1191" s="2" t="s">
        <v>3329</v>
      </c>
      <c r="D1191" s="2" t="s">
        <v>24</v>
      </c>
      <c r="E1191" s="2"/>
    </row>
    <row r="1192" spans="1:5" ht="15">
      <c r="A1192" s="2" t="s">
        <v>3330</v>
      </c>
      <c r="B1192" s="2" t="s">
        <v>3331</v>
      </c>
      <c r="C1192" s="2" t="s">
        <v>3332</v>
      </c>
      <c r="D1192" s="2" t="s">
        <v>52</v>
      </c>
      <c r="E1192" s="2"/>
    </row>
    <row r="1193" spans="1:5" ht="15">
      <c r="A1193" s="2" t="s">
        <v>3333</v>
      </c>
      <c r="B1193" s="2" t="s">
        <v>3334</v>
      </c>
      <c r="C1193" s="2" t="s">
        <v>3335</v>
      </c>
      <c r="D1193" s="2" t="s">
        <v>44</v>
      </c>
      <c r="E1193" s="2"/>
    </row>
    <row r="1194" spans="1:5" ht="15">
      <c r="A1194" s="2" t="s">
        <v>3336</v>
      </c>
      <c r="B1194" s="2" t="s">
        <v>3337</v>
      </c>
      <c r="C1194" s="2" t="s">
        <v>3338</v>
      </c>
      <c r="D1194" s="2" t="s">
        <v>17</v>
      </c>
      <c r="E1194" s="2"/>
    </row>
    <row r="1195" spans="1:5" ht="15">
      <c r="A1195" s="2" t="s">
        <v>3339</v>
      </c>
      <c r="B1195" s="2" t="s">
        <v>3340</v>
      </c>
      <c r="C1195" s="2" t="s">
        <v>3341</v>
      </c>
      <c r="D1195" s="2" t="s">
        <v>32</v>
      </c>
      <c r="E1195" s="2"/>
    </row>
    <row r="1196" spans="1:5" ht="15">
      <c r="A1196" s="2" t="s">
        <v>3342</v>
      </c>
      <c r="B1196" s="2" t="s">
        <v>3343</v>
      </c>
      <c r="C1196" s="2" t="s">
        <v>3344</v>
      </c>
      <c r="D1196" s="2" t="s">
        <v>59</v>
      </c>
      <c r="E1196" s="2"/>
    </row>
    <row r="1197" spans="1:5" ht="15">
      <c r="A1197" s="2" t="s">
        <v>3345</v>
      </c>
      <c r="B1197" s="2" t="s">
        <v>3346</v>
      </c>
      <c r="C1197" s="2" t="s">
        <v>3347</v>
      </c>
      <c r="D1197" s="2" t="s">
        <v>360</v>
      </c>
      <c r="E1197" s="2"/>
    </row>
    <row r="1198" spans="1:5" ht="15">
      <c r="A1198" s="2" t="s">
        <v>3348</v>
      </c>
      <c r="B1198" s="2" t="s">
        <v>3349</v>
      </c>
      <c r="C1198" s="2"/>
      <c r="D1198" s="2" t="s">
        <v>40</v>
      </c>
      <c r="E1198" s="2"/>
    </row>
    <row r="1199" spans="1:5" ht="15">
      <c r="A1199" s="2" t="s">
        <v>3350</v>
      </c>
      <c r="B1199" s="2" t="s">
        <v>3351</v>
      </c>
      <c r="C1199" s="2" t="s">
        <v>3352</v>
      </c>
      <c r="D1199" s="2" t="s">
        <v>21</v>
      </c>
      <c r="E1199" s="2"/>
    </row>
    <row r="1200" spans="1:5" ht="15">
      <c r="A1200" s="2" t="s">
        <v>3353</v>
      </c>
      <c r="B1200" s="2" t="s">
        <v>3354</v>
      </c>
      <c r="C1200" s="2" t="s">
        <v>3355</v>
      </c>
      <c r="D1200" s="2" t="s">
        <v>9</v>
      </c>
      <c r="E1200" s="2"/>
    </row>
    <row r="1201" spans="1:5" ht="15">
      <c r="A1201" s="2" t="s">
        <v>3356</v>
      </c>
      <c r="B1201" s="2" t="s">
        <v>3357</v>
      </c>
      <c r="C1201" s="2" t="s">
        <v>3358</v>
      </c>
      <c r="D1201" s="2" t="s">
        <v>24</v>
      </c>
      <c r="E1201" s="2"/>
    </row>
    <row r="1202" spans="1:5" ht="15">
      <c r="A1202" s="2" t="s">
        <v>3359</v>
      </c>
      <c r="B1202" s="2" t="s">
        <v>3360</v>
      </c>
      <c r="C1202" s="2" t="s">
        <v>3361</v>
      </c>
      <c r="D1202" s="2" t="s">
        <v>306</v>
      </c>
      <c r="E1202" s="2"/>
    </row>
    <row r="1203" spans="1:5" ht="15">
      <c r="A1203" s="2" t="s">
        <v>3362</v>
      </c>
      <c r="B1203" s="2" t="s">
        <v>3363</v>
      </c>
      <c r="C1203" s="2" t="s">
        <v>3364</v>
      </c>
      <c r="D1203" s="2" t="s">
        <v>24</v>
      </c>
      <c r="E1203" s="2"/>
    </row>
    <row r="1204" spans="1:5" ht="15">
      <c r="A1204" s="2" t="s">
        <v>3365</v>
      </c>
      <c r="B1204" s="2" t="s">
        <v>3366</v>
      </c>
      <c r="C1204" s="2" t="s">
        <v>3367</v>
      </c>
      <c r="D1204" s="2" t="s">
        <v>24</v>
      </c>
      <c r="E1204" s="2"/>
    </row>
    <row r="1205" spans="1:5" ht="15">
      <c r="A1205" s="2" t="s">
        <v>3368</v>
      </c>
      <c r="B1205" s="2" t="s">
        <v>3369</v>
      </c>
      <c r="C1205" s="2" t="s">
        <v>3370</v>
      </c>
      <c r="D1205" s="2" t="s">
        <v>198</v>
      </c>
      <c r="E1205" s="2"/>
    </row>
    <row r="1206" spans="1:5" ht="15">
      <c r="A1206" s="2" t="s">
        <v>3371</v>
      </c>
      <c r="B1206" s="2" t="s">
        <v>3372</v>
      </c>
      <c r="C1206" s="2"/>
      <c r="D1206" s="2" t="s">
        <v>360</v>
      </c>
      <c r="E1206" s="2"/>
    </row>
    <row r="1207" spans="1:5" ht="15">
      <c r="A1207" s="2" t="s">
        <v>3373</v>
      </c>
      <c r="B1207" s="2" t="s">
        <v>3374</v>
      </c>
      <c r="C1207" s="2" t="s">
        <v>3375</v>
      </c>
      <c r="D1207" s="2" t="s">
        <v>1516</v>
      </c>
      <c r="E1207" s="2"/>
    </row>
    <row r="1208" spans="1:5" ht="15">
      <c r="A1208" s="2" t="s">
        <v>3376</v>
      </c>
      <c r="B1208" s="2" t="s">
        <v>3377</v>
      </c>
      <c r="C1208" s="2"/>
      <c r="D1208" s="2" t="s">
        <v>92</v>
      </c>
      <c r="E1208" s="2"/>
    </row>
    <row r="1209" spans="1:5" ht="15">
      <c r="A1209" s="2" t="s">
        <v>3378</v>
      </c>
      <c r="B1209" s="2" t="s">
        <v>3379</v>
      </c>
      <c r="C1209" s="2" t="s">
        <v>3380</v>
      </c>
      <c r="D1209" s="2" t="s">
        <v>59</v>
      </c>
      <c r="E1209" s="2"/>
    </row>
    <row r="1210" spans="1:5" ht="15">
      <c r="A1210" s="2" t="s">
        <v>3381</v>
      </c>
      <c r="B1210" s="2" t="s">
        <v>3382</v>
      </c>
      <c r="C1210" s="2" t="s">
        <v>3383</v>
      </c>
      <c r="D1210" s="2" t="s">
        <v>32</v>
      </c>
      <c r="E1210" s="2"/>
    </row>
    <row r="1211" spans="1:5" ht="15">
      <c r="A1211" s="2" t="s">
        <v>3384</v>
      </c>
      <c r="B1211" s="2" t="s">
        <v>3385</v>
      </c>
      <c r="C1211" s="2" t="s">
        <v>3386</v>
      </c>
      <c r="D1211" s="2" t="s">
        <v>105</v>
      </c>
      <c r="E1211" s="2"/>
    </row>
    <row r="1212" spans="1:5" ht="15">
      <c r="A1212" s="2" t="s">
        <v>3387</v>
      </c>
      <c r="B1212" s="2" t="s">
        <v>3388</v>
      </c>
      <c r="C1212" s="2" t="s">
        <v>3389</v>
      </c>
      <c r="D1212" s="2" t="s">
        <v>17</v>
      </c>
      <c r="E1212" s="2"/>
    </row>
    <row r="1213" spans="1:5" ht="15">
      <c r="A1213" s="2" t="s">
        <v>3390</v>
      </c>
      <c r="B1213" s="2" t="s">
        <v>3391</v>
      </c>
      <c r="C1213" s="2" t="s">
        <v>3392</v>
      </c>
      <c r="D1213" s="2" t="s">
        <v>24</v>
      </c>
      <c r="E1213" s="2"/>
    </row>
    <row r="1214" spans="1:5" ht="15">
      <c r="A1214" s="2" t="s">
        <v>3393</v>
      </c>
      <c r="B1214" s="2" t="s">
        <v>3394</v>
      </c>
      <c r="C1214" s="2" t="s">
        <v>3395</v>
      </c>
      <c r="D1214" s="2" t="s">
        <v>24</v>
      </c>
      <c r="E1214" s="2"/>
    </row>
    <row r="1215" spans="1:5" ht="15">
      <c r="A1215" s="2" t="s">
        <v>3396</v>
      </c>
      <c r="B1215" s="2" t="s">
        <v>3397</v>
      </c>
      <c r="C1215" s="2"/>
      <c r="D1215" s="2" t="s">
        <v>105</v>
      </c>
      <c r="E1215" s="2"/>
    </row>
    <row r="1216" spans="1:5" ht="15">
      <c r="A1216" s="2" t="s">
        <v>3398</v>
      </c>
      <c r="B1216" s="2" t="s">
        <v>3399</v>
      </c>
      <c r="C1216" s="2" t="s">
        <v>3400</v>
      </c>
      <c r="D1216" s="2" t="s">
        <v>229</v>
      </c>
      <c r="E1216" s="2"/>
    </row>
    <row r="1217" spans="1:5" ht="15">
      <c r="A1217" s="2" t="s">
        <v>3401</v>
      </c>
      <c r="B1217" s="2" t="s">
        <v>3402</v>
      </c>
      <c r="C1217" s="2" t="s">
        <v>3403</v>
      </c>
      <c r="D1217" s="2" t="s">
        <v>21</v>
      </c>
      <c r="E1217" s="2"/>
    </row>
    <row r="1218" spans="1:5" ht="15">
      <c r="A1218" s="2" t="s">
        <v>3404</v>
      </c>
      <c r="B1218" s="2" t="s">
        <v>3405</v>
      </c>
      <c r="C1218" s="2"/>
      <c r="D1218" s="2" t="s">
        <v>52</v>
      </c>
      <c r="E1218" s="2"/>
    </row>
    <row r="1219" spans="1:5" ht="15">
      <c r="A1219" s="2" t="s">
        <v>3406</v>
      </c>
      <c r="B1219" s="2" t="s">
        <v>3407</v>
      </c>
      <c r="C1219" s="2" t="s">
        <v>3408</v>
      </c>
      <c r="D1219" s="2" t="s">
        <v>275</v>
      </c>
      <c r="E1219" s="2"/>
    </row>
    <row r="1220" spans="1:5" ht="15">
      <c r="A1220" s="2" t="s">
        <v>3409</v>
      </c>
      <c r="B1220" s="2" t="s">
        <v>3410</v>
      </c>
      <c r="C1220" s="2" t="s">
        <v>3411</v>
      </c>
      <c r="D1220" s="2" t="s">
        <v>21</v>
      </c>
      <c r="E1220" s="2"/>
    </row>
    <row r="1221" spans="1:5" ht="15">
      <c r="A1221" s="2" t="s">
        <v>3412</v>
      </c>
      <c r="B1221" s="2" t="s">
        <v>3413</v>
      </c>
      <c r="C1221" s="2" t="s">
        <v>3414</v>
      </c>
      <c r="D1221" s="2" t="s">
        <v>52</v>
      </c>
      <c r="E1221" s="2"/>
    </row>
    <row r="1222" spans="1:5" ht="15">
      <c r="A1222" s="2" t="s">
        <v>3415</v>
      </c>
      <c r="B1222" s="2" t="s">
        <v>3416</v>
      </c>
      <c r="C1222" s="2"/>
      <c r="D1222" s="2" t="s">
        <v>417</v>
      </c>
      <c r="E1222" s="2"/>
    </row>
    <row r="1223" spans="1:5" ht="15">
      <c r="A1223" s="2" t="s">
        <v>3417</v>
      </c>
      <c r="B1223" s="2" t="s">
        <v>3418</v>
      </c>
      <c r="C1223" s="2" t="s">
        <v>3419</v>
      </c>
      <c r="D1223" s="2" t="s">
        <v>44</v>
      </c>
      <c r="E1223" s="2"/>
    </row>
    <row r="1224" spans="1:5" ht="15">
      <c r="A1224" s="2" t="s">
        <v>3420</v>
      </c>
      <c r="B1224" s="2" t="s">
        <v>3421</v>
      </c>
      <c r="C1224" s="2" t="s">
        <v>3422</v>
      </c>
      <c r="D1224" s="2" t="s">
        <v>24</v>
      </c>
      <c r="E1224" s="2"/>
    </row>
    <row r="1225" spans="1:5" ht="15">
      <c r="A1225" s="2" t="s">
        <v>3423</v>
      </c>
      <c r="B1225" s="2" t="s">
        <v>3424</v>
      </c>
      <c r="C1225" s="2" t="s">
        <v>3425</v>
      </c>
      <c r="D1225" s="2" t="s">
        <v>52</v>
      </c>
      <c r="E1225" s="2"/>
    </row>
    <row r="1226" spans="1:5" ht="15">
      <c r="A1226" s="2" t="s">
        <v>3426</v>
      </c>
      <c r="B1226" s="2" t="s">
        <v>3427</v>
      </c>
      <c r="C1226" s="2"/>
      <c r="D1226" s="2" t="s">
        <v>24</v>
      </c>
      <c r="E1226" s="2"/>
    </row>
    <row r="1227" spans="1:5" ht="15">
      <c r="A1227" s="2" t="s">
        <v>3428</v>
      </c>
      <c r="B1227" s="2" t="s">
        <v>3429</v>
      </c>
      <c r="C1227" s="2" t="s">
        <v>3430</v>
      </c>
      <c r="D1227" s="2" t="s">
        <v>275</v>
      </c>
      <c r="E1227" s="2"/>
    </row>
    <row r="1228" spans="1:5" ht="15">
      <c r="A1228" s="2" t="s">
        <v>3431</v>
      </c>
      <c r="B1228" s="2" t="s">
        <v>3432</v>
      </c>
      <c r="C1228" s="2" t="s">
        <v>3433</v>
      </c>
      <c r="D1228" s="2" t="s">
        <v>377</v>
      </c>
      <c r="E1228" s="2"/>
    </row>
    <row r="1229" spans="1:5" ht="15">
      <c r="A1229" s="2" t="s">
        <v>3434</v>
      </c>
      <c r="B1229" s="2" t="s">
        <v>3435</v>
      </c>
      <c r="C1229" s="2" t="s">
        <v>3436</v>
      </c>
      <c r="D1229" s="2" t="s">
        <v>44</v>
      </c>
      <c r="E1229" s="2"/>
    </row>
    <row r="1230" spans="1:5" ht="15">
      <c r="A1230" s="2" t="s">
        <v>3437</v>
      </c>
      <c r="B1230" s="2" t="s">
        <v>3438</v>
      </c>
      <c r="C1230" s="2" t="s">
        <v>3439</v>
      </c>
      <c r="D1230" s="2" t="s">
        <v>52</v>
      </c>
      <c r="E1230" s="2"/>
    </row>
    <row r="1231" spans="1:5" ht="15">
      <c r="A1231" s="2" t="s">
        <v>3440</v>
      </c>
      <c r="B1231" s="2" t="s">
        <v>3441</v>
      </c>
      <c r="C1231" s="2"/>
      <c r="D1231" s="2" t="s">
        <v>59</v>
      </c>
      <c r="E1231" s="2"/>
    </row>
    <row r="1232" spans="1:5" ht="15">
      <c r="A1232" s="2" t="s">
        <v>3442</v>
      </c>
      <c r="B1232" s="2" t="s">
        <v>3443</v>
      </c>
      <c r="C1232" s="2" t="s">
        <v>3444</v>
      </c>
      <c r="D1232" s="2" t="s">
        <v>24</v>
      </c>
      <c r="E1232" s="2"/>
    </row>
    <row r="1233" spans="1:5" ht="15">
      <c r="A1233" s="2" t="s">
        <v>3445</v>
      </c>
      <c r="B1233" s="2" t="s">
        <v>3446</v>
      </c>
      <c r="C1233" s="2" t="s">
        <v>3447</v>
      </c>
      <c r="D1233" s="2" t="s">
        <v>44</v>
      </c>
      <c r="E1233" s="2"/>
    </row>
    <row r="1234" spans="1:5" ht="15">
      <c r="A1234" s="2" t="s">
        <v>3448</v>
      </c>
      <c r="B1234" s="2" t="s">
        <v>3449</v>
      </c>
      <c r="C1234" s="2" t="s">
        <v>3450</v>
      </c>
      <c r="D1234" s="2" t="s">
        <v>128</v>
      </c>
      <c r="E1234" s="2"/>
    </row>
    <row r="1235" spans="1:5" ht="15">
      <c r="A1235" s="2" t="s">
        <v>3451</v>
      </c>
      <c r="B1235" s="2" t="s">
        <v>3452</v>
      </c>
      <c r="C1235" s="2" t="s">
        <v>3453</v>
      </c>
      <c r="D1235" s="2" t="s">
        <v>64</v>
      </c>
      <c r="E1235" s="2"/>
    </row>
    <row r="1236" spans="1:5" ht="15">
      <c r="A1236" s="2" t="s">
        <v>3454</v>
      </c>
      <c r="B1236" s="2" t="s">
        <v>3455</v>
      </c>
      <c r="C1236" s="2" t="s">
        <v>3456</v>
      </c>
      <c r="D1236" s="2" t="s">
        <v>128</v>
      </c>
      <c r="E1236" s="2"/>
    </row>
    <row r="1237" spans="1:5" ht="15">
      <c r="A1237" s="2" t="s">
        <v>3457</v>
      </c>
      <c r="B1237" s="2" t="s">
        <v>3458</v>
      </c>
      <c r="C1237" s="2"/>
      <c r="D1237" s="2" t="s">
        <v>59</v>
      </c>
      <c r="E1237" s="2"/>
    </row>
    <row r="1238" spans="1:5" ht="15">
      <c r="A1238" s="2" t="s">
        <v>3459</v>
      </c>
      <c r="B1238" s="2" t="s">
        <v>3460</v>
      </c>
      <c r="C1238" s="2"/>
      <c r="D1238" s="2" t="s">
        <v>180</v>
      </c>
      <c r="E1238" s="2"/>
    </row>
    <row r="1239" spans="1:5" ht="15">
      <c r="A1239" s="2" t="s">
        <v>3461</v>
      </c>
      <c r="B1239" s="2" t="s">
        <v>3462</v>
      </c>
      <c r="C1239" s="2"/>
      <c r="D1239" s="2" t="s">
        <v>52</v>
      </c>
      <c r="E1239" s="2"/>
    </row>
    <row r="1240" spans="1:5" ht="15">
      <c r="A1240" s="2" t="s">
        <v>3463</v>
      </c>
      <c r="B1240" s="2" t="s">
        <v>3464</v>
      </c>
      <c r="C1240" s="2" t="s">
        <v>3465</v>
      </c>
      <c r="D1240" s="2" t="s">
        <v>24</v>
      </c>
      <c r="E1240" s="2"/>
    </row>
    <row r="1241" spans="1:5" ht="15">
      <c r="A1241" s="2" t="s">
        <v>3466</v>
      </c>
      <c r="B1241" s="2" t="s">
        <v>3467</v>
      </c>
      <c r="C1241" s="2" t="s">
        <v>3468</v>
      </c>
      <c r="D1241" s="2" t="s">
        <v>9</v>
      </c>
      <c r="E1241" s="2"/>
    </row>
    <row r="1242" spans="1:5" ht="15">
      <c r="A1242" s="2" t="s">
        <v>3469</v>
      </c>
      <c r="B1242" s="2" t="s">
        <v>3470</v>
      </c>
      <c r="C1242" s="2" t="s">
        <v>3471</v>
      </c>
      <c r="D1242" s="2" t="s">
        <v>59</v>
      </c>
      <c r="E1242" s="2"/>
    </row>
    <row r="1243" spans="1:5" ht="15">
      <c r="A1243" s="2" t="s">
        <v>3472</v>
      </c>
      <c r="B1243" s="2" t="s">
        <v>3473</v>
      </c>
      <c r="C1243" s="2"/>
      <c r="D1243" s="2" t="s">
        <v>24</v>
      </c>
      <c r="E1243" s="2"/>
    </row>
    <row r="1244" spans="1:5" ht="15">
      <c r="A1244" s="2" t="s">
        <v>3474</v>
      </c>
      <c r="B1244" s="2" t="s">
        <v>3475</v>
      </c>
      <c r="C1244" s="2" t="s">
        <v>3476</v>
      </c>
      <c r="D1244" s="2" t="s">
        <v>501</v>
      </c>
      <c r="E1244" s="2"/>
    </row>
    <row r="1245" spans="1:5" ht="15">
      <c r="A1245" s="2" t="s">
        <v>3477</v>
      </c>
      <c r="B1245" s="2" t="s">
        <v>3478</v>
      </c>
      <c r="C1245" s="2" t="s">
        <v>3479</v>
      </c>
      <c r="D1245" s="2" t="s">
        <v>116</v>
      </c>
      <c r="E1245" s="2"/>
    </row>
    <row r="1246" spans="1:5" ht="15">
      <c r="A1246" s="2" t="s">
        <v>3480</v>
      </c>
      <c r="B1246" s="2" t="s">
        <v>3481</v>
      </c>
      <c r="C1246" s="2" t="s">
        <v>3482</v>
      </c>
      <c r="D1246" s="2" t="s">
        <v>78</v>
      </c>
      <c r="E1246" s="2"/>
    </row>
    <row r="1247" spans="1:5" ht="15">
      <c r="A1247" s="2" t="s">
        <v>3483</v>
      </c>
      <c r="B1247" s="2" t="s">
        <v>3484</v>
      </c>
      <c r="C1247" s="2" t="s">
        <v>3485</v>
      </c>
      <c r="D1247" s="2" t="s">
        <v>21</v>
      </c>
      <c r="E1247" s="2"/>
    </row>
    <row r="1248" spans="1:5" ht="15">
      <c r="A1248" s="2" t="s">
        <v>3486</v>
      </c>
      <c r="B1248" s="2" t="s">
        <v>3487</v>
      </c>
      <c r="C1248" s="2" t="s">
        <v>3488</v>
      </c>
      <c r="D1248" s="2" t="s">
        <v>21</v>
      </c>
      <c r="E1248" s="2"/>
    </row>
    <row r="1249" spans="1:5" ht="15">
      <c r="A1249" s="2" t="s">
        <v>3489</v>
      </c>
      <c r="B1249" s="2" t="s">
        <v>3490</v>
      </c>
      <c r="C1249" s="2" t="s">
        <v>3491</v>
      </c>
      <c r="D1249" s="2" t="s">
        <v>9</v>
      </c>
      <c r="E1249" s="2"/>
    </row>
    <row r="1250" spans="1:5" ht="15">
      <c r="A1250" s="2" t="s">
        <v>3492</v>
      </c>
      <c r="B1250" s="2" t="s">
        <v>3493</v>
      </c>
      <c r="C1250" s="2"/>
      <c r="D1250" s="2" t="s">
        <v>24</v>
      </c>
      <c r="E1250" s="2"/>
    </row>
    <row r="1251" spans="1:5" ht="15">
      <c r="A1251" s="2" t="s">
        <v>3494</v>
      </c>
      <c r="B1251" s="2" t="s">
        <v>3495</v>
      </c>
      <c r="C1251" s="2" t="s">
        <v>3496</v>
      </c>
      <c r="D1251" s="2" t="s">
        <v>17</v>
      </c>
      <c r="E1251" s="2"/>
    </row>
    <row r="1252" spans="1:5" ht="15">
      <c r="A1252" s="2" t="s">
        <v>3497</v>
      </c>
      <c r="B1252" s="2" t="s">
        <v>3498</v>
      </c>
      <c r="C1252" s="2" t="s">
        <v>3499</v>
      </c>
      <c r="D1252" s="2" t="s">
        <v>28</v>
      </c>
      <c r="E1252" s="2"/>
    </row>
    <row r="1253" spans="1:5" ht="15">
      <c r="A1253" s="2" t="s">
        <v>3500</v>
      </c>
      <c r="B1253" s="2" t="s">
        <v>3501</v>
      </c>
      <c r="C1253" s="2" t="s">
        <v>3502</v>
      </c>
      <c r="D1253" s="2" t="s">
        <v>417</v>
      </c>
      <c r="E1253" s="2"/>
    </row>
    <row r="1254" spans="1:5" ht="15">
      <c r="A1254" s="2" t="s">
        <v>3503</v>
      </c>
      <c r="B1254" s="2" t="s">
        <v>3504</v>
      </c>
      <c r="C1254" s="2"/>
      <c r="D1254" s="2" t="s">
        <v>498</v>
      </c>
      <c r="E1254" s="2"/>
    </row>
    <row r="1255" spans="1:5" ht="15">
      <c r="A1255" s="2" t="s">
        <v>3505</v>
      </c>
      <c r="B1255" s="2" t="s">
        <v>3506</v>
      </c>
      <c r="C1255" s="2" t="s">
        <v>3507</v>
      </c>
      <c r="D1255" s="2" t="s">
        <v>24</v>
      </c>
      <c r="E1255" s="2"/>
    </row>
    <row r="1256" spans="1:5" ht="15">
      <c r="A1256" s="2" t="s">
        <v>3508</v>
      </c>
      <c r="B1256" s="2" t="s">
        <v>3509</v>
      </c>
      <c r="C1256" s="2"/>
      <c r="D1256" s="2" t="s">
        <v>501</v>
      </c>
      <c r="E1256" s="2"/>
    </row>
    <row r="1257" spans="1:5" ht="15">
      <c r="A1257" s="2" t="s">
        <v>3510</v>
      </c>
      <c r="B1257" s="2" t="s">
        <v>3511</v>
      </c>
      <c r="C1257" s="2" t="s">
        <v>3512</v>
      </c>
      <c r="D1257" s="2" t="s">
        <v>105</v>
      </c>
      <c r="E1257" s="2"/>
    </row>
    <row r="1258" spans="1:5" ht="15">
      <c r="A1258" s="2" t="s">
        <v>3513</v>
      </c>
      <c r="B1258" s="2" t="s">
        <v>3514</v>
      </c>
      <c r="C1258" s="2" t="s">
        <v>3515</v>
      </c>
      <c r="D1258" s="2" t="s">
        <v>105</v>
      </c>
      <c r="E1258" s="2"/>
    </row>
    <row r="1259" spans="1:5" ht="15">
      <c r="A1259" s="2" t="s">
        <v>3516</v>
      </c>
      <c r="B1259" s="2" t="s">
        <v>3517</v>
      </c>
      <c r="C1259" s="2" t="s">
        <v>3518</v>
      </c>
      <c r="D1259" s="2" t="s">
        <v>24</v>
      </c>
      <c r="E1259" s="2"/>
    </row>
    <row r="1260" spans="1:5" ht="15">
      <c r="A1260" s="2" t="s">
        <v>3519</v>
      </c>
      <c r="B1260" s="2" t="s">
        <v>3520</v>
      </c>
      <c r="C1260" s="2" t="s">
        <v>3521</v>
      </c>
      <c r="D1260" s="2" t="s">
        <v>21</v>
      </c>
      <c r="E1260" s="2"/>
    </row>
    <row r="1261" spans="1:5" ht="15">
      <c r="A1261" s="2" t="s">
        <v>3522</v>
      </c>
      <c r="B1261" s="2" t="s">
        <v>3523</v>
      </c>
      <c r="C1261" s="2" t="s">
        <v>3524</v>
      </c>
      <c r="D1261" s="2" t="s">
        <v>28</v>
      </c>
      <c r="E1261" s="2"/>
    </row>
    <row r="1262" spans="1:5" ht="15">
      <c r="A1262" s="2" t="s">
        <v>3525</v>
      </c>
      <c r="B1262" s="2" t="s">
        <v>3526</v>
      </c>
      <c r="C1262" s="2" t="s">
        <v>3527</v>
      </c>
      <c r="D1262" s="2" t="s">
        <v>24</v>
      </c>
      <c r="E1262" s="2"/>
    </row>
    <row r="1263" spans="1:5" ht="15">
      <c r="A1263" s="2" t="s">
        <v>3528</v>
      </c>
      <c r="B1263" s="2" t="s">
        <v>3529</v>
      </c>
      <c r="C1263" s="2"/>
      <c r="D1263" s="2" t="s">
        <v>52</v>
      </c>
      <c r="E1263" s="2"/>
    </row>
    <row r="1264" spans="1:5" ht="15">
      <c r="A1264" s="2" t="s">
        <v>3530</v>
      </c>
      <c r="B1264" s="2" t="s">
        <v>3531</v>
      </c>
      <c r="C1264" s="2" t="s">
        <v>3532</v>
      </c>
      <c r="D1264" s="2" t="s">
        <v>28</v>
      </c>
      <c r="E1264" s="2"/>
    </row>
    <row r="1265" spans="1:5" ht="15">
      <c r="A1265" s="2" t="s">
        <v>3533</v>
      </c>
      <c r="B1265" s="2" t="s">
        <v>3534</v>
      </c>
      <c r="C1265" s="2"/>
      <c r="D1265" s="2" t="s">
        <v>21</v>
      </c>
      <c r="E1265" s="2"/>
    </row>
    <row r="1266" spans="1:5" ht="15">
      <c r="A1266" s="2" t="s">
        <v>3535</v>
      </c>
      <c r="B1266" s="2" t="s">
        <v>3536</v>
      </c>
      <c r="C1266" s="2" t="s">
        <v>3537</v>
      </c>
      <c r="D1266" s="2" t="s">
        <v>32</v>
      </c>
      <c r="E1266" s="2"/>
    </row>
    <row r="1267" spans="1:5" ht="15">
      <c r="A1267" s="2" t="s">
        <v>3538</v>
      </c>
      <c r="B1267" s="2" t="s">
        <v>3539</v>
      </c>
      <c r="C1267" s="2" t="s">
        <v>3540</v>
      </c>
      <c r="D1267" s="2" t="s">
        <v>59</v>
      </c>
      <c r="E1267" s="2"/>
    </row>
    <row r="1268" spans="1:5" ht="15">
      <c r="A1268" s="2" t="s">
        <v>3541</v>
      </c>
      <c r="B1268" s="2" t="s">
        <v>3542</v>
      </c>
      <c r="C1268" s="2"/>
      <c r="D1268" s="2" t="s">
        <v>21</v>
      </c>
      <c r="E1268" s="2"/>
    </row>
    <row r="1269" spans="1:5" ht="15">
      <c r="A1269" s="2" t="s">
        <v>3543</v>
      </c>
      <c r="B1269" s="2" t="s">
        <v>3544</v>
      </c>
      <c r="C1269" s="2"/>
      <c r="D1269" s="2" t="s">
        <v>21</v>
      </c>
      <c r="E1269" s="2"/>
    </row>
    <row r="1270" spans="1:5" ht="15">
      <c r="A1270" s="2" t="s">
        <v>3545</v>
      </c>
      <c r="B1270" s="2" t="s">
        <v>3546</v>
      </c>
      <c r="C1270" s="2" t="s">
        <v>3547</v>
      </c>
      <c r="D1270" s="2" t="s">
        <v>1436</v>
      </c>
      <c r="E1270" s="2"/>
    </row>
    <row r="1271" spans="1:5" ht="15">
      <c r="A1271" s="2" t="s">
        <v>3548</v>
      </c>
      <c r="B1271" s="2" t="s">
        <v>3549</v>
      </c>
      <c r="C1271" s="2" t="s">
        <v>3550</v>
      </c>
      <c r="D1271" s="2" t="s">
        <v>28</v>
      </c>
      <c r="E1271" s="2"/>
    </row>
    <row r="1272" spans="1:5" ht="15">
      <c r="A1272" s="2" t="s">
        <v>3551</v>
      </c>
      <c r="B1272" s="2" t="s">
        <v>3552</v>
      </c>
      <c r="C1272" s="2" t="s">
        <v>3553</v>
      </c>
      <c r="D1272" s="2" t="s">
        <v>128</v>
      </c>
      <c r="E1272" s="2"/>
    </row>
    <row r="1273" spans="1:5" ht="15">
      <c r="A1273" s="2" t="s">
        <v>3554</v>
      </c>
      <c r="B1273" s="2" t="s">
        <v>3555</v>
      </c>
      <c r="C1273" s="2"/>
      <c r="D1273" s="2" t="s">
        <v>24</v>
      </c>
      <c r="E1273" s="2"/>
    </row>
    <row r="1274" spans="1:5" ht="15">
      <c r="A1274" s="2" t="s">
        <v>3556</v>
      </c>
      <c r="B1274" s="2" t="s">
        <v>3557</v>
      </c>
      <c r="C1274" s="2" t="s">
        <v>3558</v>
      </c>
      <c r="D1274" s="2" t="s">
        <v>128</v>
      </c>
      <c r="E1274" s="2"/>
    </row>
    <row r="1275" spans="1:5" ht="15">
      <c r="A1275" s="2" t="s">
        <v>3559</v>
      </c>
      <c r="B1275" s="2" t="s">
        <v>3560</v>
      </c>
      <c r="C1275" s="2" t="s">
        <v>3561</v>
      </c>
      <c r="D1275" s="2" t="s">
        <v>377</v>
      </c>
      <c r="E1275" s="2"/>
    </row>
    <row r="1276" spans="1:5" ht="15">
      <c r="A1276" s="2" t="s">
        <v>3562</v>
      </c>
      <c r="B1276" s="2" t="s">
        <v>3563</v>
      </c>
      <c r="C1276" s="2" t="s">
        <v>3564</v>
      </c>
      <c r="D1276" s="2" t="s">
        <v>24</v>
      </c>
      <c r="E1276" s="2"/>
    </row>
    <row r="1277" spans="1:5" ht="15">
      <c r="A1277" s="2" t="s">
        <v>3565</v>
      </c>
      <c r="B1277" s="2" t="s">
        <v>3566</v>
      </c>
      <c r="C1277" s="2"/>
      <c r="D1277" s="2" t="s">
        <v>275</v>
      </c>
      <c r="E1277" s="2"/>
    </row>
    <row r="1278" spans="1:5" ht="15">
      <c r="A1278" s="2" t="s">
        <v>3567</v>
      </c>
      <c r="B1278" s="2" t="s">
        <v>3568</v>
      </c>
      <c r="C1278" s="2" t="s">
        <v>3569</v>
      </c>
      <c r="D1278" s="2" t="s">
        <v>52</v>
      </c>
      <c r="E1278" s="2"/>
    </row>
    <row r="1279" spans="1:5" ht="15">
      <c r="A1279" s="2" t="s">
        <v>3570</v>
      </c>
      <c r="B1279" s="2" t="s">
        <v>3571</v>
      </c>
      <c r="C1279" s="2" t="s">
        <v>3572</v>
      </c>
      <c r="D1279" s="2" t="s">
        <v>52</v>
      </c>
      <c r="E1279" s="2"/>
    </row>
    <row r="1280" spans="1:5" ht="15">
      <c r="A1280" s="2" t="s">
        <v>3573</v>
      </c>
      <c r="B1280" s="2" t="s">
        <v>3574</v>
      </c>
      <c r="C1280" s="2" t="s">
        <v>3575</v>
      </c>
      <c r="D1280" s="2" t="s">
        <v>9</v>
      </c>
      <c r="E1280" s="2"/>
    </row>
    <row r="1281" spans="1:5" ht="15">
      <c r="A1281" s="2" t="s">
        <v>3576</v>
      </c>
      <c r="B1281" s="2" t="s">
        <v>3577</v>
      </c>
      <c r="C1281" s="2" t="s">
        <v>3578</v>
      </c>
      <c r="D1281" s="2" t="s">
        <v>13</v>
      </c>
      <c r="E1281" s="2"/>
    </row>
    <row r="1282" spans="1:5" ht="15">
      <c r="A1282" s="2" t="s">
        <v>3579</v>
      </c>
      <c r="B1282" s="2" t="s">
        <v>3580</v>
      </c>
      <c r="C1282" s="2" t="s">
        <v>3581</v>
      </c>
      <c r="D1282" s="2" t="s">
        <v>52</v>
      </c>
      <c r="E1282" s="2"/>
    </row>
    <row r="1283" spans="1:5" ht="15">
      <c r="A1283" s="2" t="s">
        <v>3582</v>
      </c>
      <c r="B1283" s="2" t="s">
        <v>3583</v>
      </c>
      <c r="C1283" s="2" t="s">
        <v>3584</v>
      </c>
      <c r="D1283" s="2" t="s">
        <v>13</v>
      </c>
      <c r="E1283" s="2"/>
    </row>
    <row r="1284" spans="1:5" ht="15">
      <c r="A1284" s="2" t="s">
        <v>3585</v>
      </c>
      <c r="B1284" s="2" t="s">
        <v>3586</v>
      </c>
      <c r="C1284" s="2" t="s">
        <v>3587</v>
      </c>
      <c r="D1284" s="2" t="s">
        <v>40</v>
      </c>
      <c r="E1284" s="2"/>
    </row>
    <row r="1285" spans="1:5" ht="15">
      <c r="A1285" s="2" t="s">
        <v>3588</v>
      </c>
      <c r="B1285" s="2" t="s">
        <v>3589</v>
      </c>
      <c r="C1285" s="2" t="s">
        <v>3590</v>
      </c>
      <c r="D1285" s="2" t="s">
        <v>28</v>
      </c>
      <c r="E1285" s="2"/>
    </row>
    <row r="1286" spans="1:5" ht="15">
      <c r="A1286" s="2" t="s">
        <v>3591</v>
      </c>
      <c r="B1286" s="2" t="s">
        <v>3592</v>
      </c>
      <c r="C1286" s="2" t="s">
        <v>3593</v>
      </c>
      <c r="D1286" s="2" t="s">
        <v>180</v>
      </c>
      <c r="E1286" s="2"/>
    </row>
    <row r="1287" spans="1:5" ht="15">
      <c r="A1287" s="2" t="s">
        <v>3594</v>
      </c>
      <c r="B1287" s="2" t="s">
        <v>3595</v>
      </c>
      <c r="C1287" s="2"/>
      <c r="D1287" s="2" t="s">
        <v>64</v>
      </c>
      <c r="E1287" s="2"/>
    </row>
    <row r="1288" spans="1:5" ht="15">
      <c r="A1288" s="2" t="s">
        <v>3596</v>
      </c>
      <c r="B1288" s="2" t="s">
        <v>3597</v>
      </c>
      <c r="C1288" s="2" t="s">
        <v>3598</v>
      </c>
      <c r="D1288" s="2" t="s">
        <v>306</v>
      </c>
      <c r="E1288" s="2"/>
    </row>
    <row r="1289" spans="1:5" ht="15">
      <c r="A1289" s="2" t="s">
        <v>3599</v>
      </c>
      <c r="B1289" s="2" t="s">
        <v>3600</v>
      </c>
      <c r="C1289" s="2" t="s">
        <v>3601</v>
      </c>
      <c r="D1289" s="2" t="s">
        <v>9</v>
      </c>
      <c r="E1289" s="2"/>
    </row>
    <row r="1290" spans="1:5" ht="15">
      <c r="A1290" s="2" t="s">
        <v>3602</v>
      </c>
      <c r="B1290" s="2" t="s">
        <v>3603</v>
      </c>
      <c r="C1290" s="2" t="s">
        <v>3604</v>
      </c>
      <c r="D1290" s="2" t="s">
        <v>259</v>
      </c>
      <c r="E1290" s="2"/>
    </row>
    <row r="1291" spans="1:5" ht="15">
      <c r="A1291" s="2" t="s">
        <v>3605</v>
      </c>
      <c r="B1291" s="2" t="s">
        <v>3606</v>
      </c>
      <c r="C1291" s="2" t="s">
        <v>3607</v>
      </c>
      <c r="D1291" s="2" t="s">
        <v>24</v>
      </c>
      <c r="E1291" s="2"/>
    </row>
    <row r="1292" spans="1:5" ht="15">
      <c r="A1292" s="2" t="s">
        <v>3608</v>
      </c>
      <c r="B1292" s="2" t="s">
        <v>3609</v>
      </c>
      <c r="C1292" s="2"/>
      <c r="D1292" s="2" t="s">
        <v>128</v>
      </c>
      <c r="E1292" s="2"/>
    </row>
    <row r="1293" spans="1:5" ht="15">
      <c r="A1293" s="2" t="s">
        <v>3610</v>
      </c>
      <c r="B1293" s="2" t="s">
        <v>3611</v>
      </c>
      <c r="C1293" s="2" t="s">
        <v>3612</v>
      </c>
      <c r="D1293" s="2" t="s">
        <v>17</v>
      </c>
      <c r="E1293" s="2"/>
    </row>
    <row r="1294" spans="1:5" ht="15">
      <c r="A1294" s="2" t="s">
        <v>3613</v>
      </c>
      <c r="B1294" s="2" t="s">
        <v>3614</v>
      </c>
      <c r="C1294" s="2" t="s">
        <v>3615</v>
      </c>
      <c r="D1294" s="2" t="s">
        <v>28</v>
      </c>
      <c r="E1294" s="2"/>
    </row>
    <row r="1295" spans="1:5" ht="15">
      <c r="A1295" s="2" t="s">
        <v>3616</v>
      </c>
      <c r="B1295" s="2" t="s">
        <v>3617</v>
      </c>
      <c r="C1295" s="2" t="s">
        <v>3618</v>
      </c>
      <c r="D1295" s="2" t="s">
        <v>44</v>
      </c>
      <c r="E1295" s="2"/>
    </row>
    <row r="1296" spans="1:5" ht="15">
      <c r="A1296" s="2" t="s">
        <v>3619</v>
      </c>
      <c r="B1296" s="2" t="s">
        <v>3620</v>
      </c>
      <c r="C1296" s="2"/>
      <c r="D1296" s="2" t="s">
        <v>59</v>
      </c>
      <c r="E1296" s="2"/>
    </row>
    <row r="1297" spans="1:5" ht="15">
      <c r="A1297" s="2" t="s">
        <v>3621</v>
      </c>
      <c r="B1297" s="2" t="s">
        <v>3622</v>
      </c>
      <c r="C1297" s="2" t="s">
        <v>3623</v>
      </c>
      <c r="D1297" s="2" t="s">
        <v>32</v>
      </c>
      <c r="E1297" s="2"/>
    </row>
    <row r="1298" spans="1:5" ht="15">
      <c r="A1298" s="2" t="s">
        <v>3624</v>
      </c>
      <c r="B1298" s="2" t="s">
        <v>3625</v>
      </c>
      <c r="C1298" s="2"/>
      <c r="D1298" s="2" t="s">
        <v>32</v>
      </c>
      <c r="E1298" s="2"/>
    </row>
    <row r="1299" spans="1:5" ht="15">
      <c r="A1299" s="2" t="s">
        <v>3626</v>
      </c>
      <c r="B1299" s="2" t="s">
        <v>3627</v>
      </c>
      <c r="C1299" s="2" t="s">
        <v>3628</v>
      </c>
      <c r="D1299" s="2" t="s">
        <v>24</v>
      </c>
      <c r="E1299" s="2"/>
    </row>
    <row r="1300" spans="1:5" ht="15">
      <c r="A1300" s="2" t="s">
        <v>3629</v>
      </c>
      <c r="B1300" s="2" t="s">
        <v>3630</v>
      </c>
      <c r="C1300" s="2" t="s">
        <v>3631</v>
      </c>
      <c r="D1300" s="2" t="s">
        <v>78</v>
      </c>
      <c r="E1300" s="2"/>
    </row>
    <row r="1301" spans="1:5" ht="15">
      <c r="A1301" s="2" t="s">
        <v>3632</v>
      </c>
      <c r="B1301" s="2" t="s">
        <v>3633</v>
      </c>
      <c r="C1301" s="2" t="s">
        <v>3634</v>
      </c>
      <c r="D1301" s="2" t="s">
        <v>52</v>
      </c>
      <c r="E1301" s="2"/>
    </row>
    <row r="1302" spans="1:5" ht="15">
      <c r="A1302" s="2" t="s">
        <v>3635</v>
      </c>
      <c r="B1302" s="2" t="s">
        <v>3636</v>
      </c>
      <c r="C1302" s="2" t="s">
        <v>3637</v>
      </c>
      <c r="D1302" s="2" t="s">
        <v>17</v>
      </c>
      <c r="E1302" s="2"/>
    </row>
    <row r="1303" spans="1:5" ht="15">
      <c r="A1303" s="2" t="s">
        <v>3638</v>
      </c>
      <c r="B1303" s="2" t="s">
        <v>3639</v>
      </c>
      <c r="C1303" s="2" t="s">
        <v>3640</v>
      </c>
      <c r="D1303" s="2" t="s">
        <v>306</v>
      </c>
      <c r="E1303" s="2"/>
    </row>
    <row r="1304" spans="1:5" ht="15">
      <c r="A1304" s="2" t="s">
        <v>3641</v>
      </c>
      <c r="B1304" s="2" t="s">
        <v>3642</v>
      </c>
      <c r="C1304" s="2"/>
      <c r="D1304" s="2" t="s">
        <v>3643</v>
      </c>
      <c r="E1304" s="2"/>
    </row>
    <row r="1305" spans="1:5" ht="15">
      <c r="A1305" s="2" t="s">
        <v>3644</v>
      </c>
      <c r="B1305" s="2" t="s">
        <v>3645</v>
      </c>
      <c r="C1305" s="2" t="s">
        <v>3646</v>
      </c>
      <c r="D1305" s="2" t="s">
        <v>28</v>
      </c>
      <c r="E1305" s="2"/>
    </row>
    <row r="1306" spans="1:5" ht="15">
      <c r="A1306" s="2" t="s">
        <v>3647</v>
      </c>
      <c r="B1306" s="2" t="s">
        <v>3648</v>
      </c>
      <c r="C1306" s="2" t="s">
        <v>3649</v>
      </c>
      <c r="D1306" s="2" t="s">
        <v>306</v>
      </c>
      <c r="E1306" s="2"/>
    </row>
    <row r="1307" spans="1:5" ht="15">
      <c r="A1307" s="2" t="s">
        <v>3647</v>
      </c>
      <c r="B1307" s="2" t="s">
        <v>3650</v>
      </c>
      <c r="C1307" s="2" t="s">
        <v>3651</v>
      </c>
      <c r="D1307" s="2" t="s">
        <v>59</v>
      </c>
      <c r="E1307" s="2"/>
    </row>
    <row r="1308" spans="1:5" ht="15">
      <c r="A1308" s="2" t="s">
        <v>3652</v>
      </c>
      <c r="B1308" s="2" t="s">
        <v>3653</v>
      </c>
      <c r="C1308" s="2"/>
      <c r="D1308" s="2" t="s">
        <v>21</v>
      </c>
      <c r="E1308" s="2"/>
    </row>
    <row r="1309" spans="1:5" ht="15">
      <c r="A1309" s="2" t="s">
        <v>3654</v>
      </c>
      <c r="B1309" s="2" t="s">
        <v>3655</v>
      </c>
      <c r="C1309" s="2" t="s">
        <v>3656</v>
      </c>
      <c r="D1309" s="2" t="s">
        <v>13</v>
      </c>
      <c r="E1309" s="2"/>
    </row>
    <row r="1310" spans="1:5" ht="15">
      <c r="A1310" s="2" t="s">
        <v>3657</v>
      </c>
      <c r="B1310" s="2" t="s">
        <v>3658</v>
      </c>
      <c r="C1310" s="2" t="s">
        <v>3659</v>
      </c>
      <c r="D1310" s="2" t="s">
        <v>24</v>
      </c>
      <c r="E1310" s="2"/>
    </row>
    <row r="1311" spans="1:5" ht="15">
      <c r="A1311" s="2" t="s">
        <v>3660</v>
      </c>
      <c r="B1311" s="2" t="s">
        <v>3661</v>
      </c>
      <c r="C1311" s="2" t="s">
        <v>3662</v>
      </c>
      <c r="D1311" s="2" t="s">
        <v>52</v>
      </c>
      <c r="E1311" s="2"/>
    </row>
    <row r="1312" spans="1:5" ht="15">
      <c r="A1312" s="2" t="s">
        <v>3663</v>
      </c>
      <c r="B1312" s="2" t="s">
        <v>3664</v>
      </c>
      <c r="C1312" s="2" t="s">
        <v>3665</v>
      </c>
      <c r="D1312" s="2" t="s">
        <v>92</v>
      </c>
      <c r="E1312" s="2"/>
    </row>
    <row r="1313" spans="1:5" ht="15">
      <c r="A1313" s="2" t="s">
        <v>3666</v>
      </c>
      <c r="B1313" s="2" t="s">
        <v>3667</v>
      </c>
      <c r="C1313" s="2" t="s">
        <v>3668</v>
      </c>
      <c r="D1313" s="2" t="s">
        <v>28</v>
      </c>
      <c r="E1313" s="2"/>
    </row>
    <row r="1314" spans="1:5" ht="15">
      <c r="A1314" s="2" t="s">
        <v>3669</v>
      </c>
      <c r="B1314" s="2" t="s">
        <v>3670</v>
      </c>
      <c r="C1314" s="2" t="s">
        <v>3671</v>
      </c>
      <c r="D1314" s="2" t="s">
        <v>44</v>
      </c>
      <c r="E1314" s="2"/>
    </row>
    <row r="1315" spans="1:5" ht="15">
      <c r="A1315" s="2" t="s">
        <v>3672</v>
      </c>
      <c r="B1315" s="2" t="s">
        <v>3673</v>
      </c>
      <c r="C1315" s="2" t="s">
        <v>3674</v>
      </c>
      <c r="D1315" s="2" t="s">
        <v>574</v>
      </c>
      <c r="E1315" s="2"/>
    </row>
    <row r="1316" spans="1:5" ht="15">
      <c r="A1316" s="2" t="s">
        <v>3675</v>
      </c>
      <c r="B1316" s="2" t="s">
        <v>3676</v>
      </c>
      <c r="C1316" s="2" t="s">
        <v>3677</v>
      </c>
      <c r="D1316" s="2" t="s">
        <v>501</v>
      </c>
      <c r="E1316" s="2"/>
    </row>
    <row r="1317" spans="1:5" ht="15">
      <c r="A1317" s="2" t="s">
        <v>3678</v>
      </c>
      <c r="B1317" s="2" t="s">
        <v>3679</v>
      </c>
      <c r="C1317" s="2" t="s">
        <v>3680</v>
      </c>
      <c r="D1317" s="2" t="s">
        <v>501</v>
      </c>
      <c r="E1317" s="2"/>
    </row>
    <row r="1318" spans="1:5" ht="15">
      <c r="A1318" s="2" t="s">
        <v>3681</v>
      </c>
      <c r="B1318" s="2" t="s">
        <v>3682</v>
      </c>
      <c r="C1318" s="2" t="s">
        <v>3683</v>
      </c>
      <c r="D1318" s="2" t="s">
        <v>24</v>
      </c>
      <c r="E1318" s="2"/>
    </row>
    <row r="1319" spans="1:5" ht="15">
      <c r="A1319" s="2" t="s">
        <v>3684</v>
      </c>
      <c r="B1319" s="2" t="s">
        <v>3685</v>
      </c>
      <c r="C1319" s="2"/>
      <c r="D1319" s="2" t="s">
        <v>128</v>
      </c>
      <c r="E1319" s="2"/>
    </row>
    <row r="1320" spans="1:5" ht="15">
      <c r="A1320" s="2" t="s">
        <v>3686</v>
      </c>
      <c r="B1320" s="2" t="s">
        <v>3687</v>
      </c>
      <c r="C1320" s="2" t="s">
        <v>3688</v>
      </c>
      <c r="D1320" s="2" t="s">
        <v>64</v>
      </c>
      <c r="E1320" s="2"/>
    </row>
    <row r="1321" spans="1:5" ht="15">
      <c r="A1321" s="2" t="s">
        <v>3689</v>
      </c>
      <c r="B1321" s="2" t="s">
        <v>3690</v>
      </c>
      <c r="C1321" s="2" t="s">
        <v>3691</v>
      </c>
      <c r="D1321" s="2" t="s">
        <v>52</v>
      </c>
      <c r="E1321" s="2"/>
    </row>
    <row r="1322" spans="1:5" ht="15">
      <c r="A1322" s="2" t="s">
        <v>3692</v>
      </c>
      <c r="B1322" s="2" t="s">
        <v>3693</v>
      </c>
      <c r="C1322" s="2" t="s">
        <v>3694</v>
      </c>
      <c r="D1322" s="2" t="s">
        <v>52</v>
      </c>
      <c r="E1322" s="2"/>
    </row>
    <row r="1323" spans="1:5" ht="15">
      <c r="A1323" s="2" t="s">
        <v>3695</v>
      </c>
      <c r="B1323" s="2" t="s">
        <v>3696</v>
      </c>
      <c r="C1323" s="2"/>
      <c r="D1323" s="2" t="s">
        <v>28</v>
      </c>
      <c r="E1323" s="2"/>
    </row>
    <row r="1324" spans="1:5" ht="15">
      <c r="A1324" s="2" t="s">
        <v>3697</v>
      </c>
      <c r="B1324" s="2" t="s">
        <v>3698</v>
      </c>
      <c r="C1324" s="2"/>
      <c r="D1324" s="2" t="s">
        <v>21</v>
      </c>
      <c r="E1324" s="2"/>
    </row>
    <row r="1325" spans="1:5" ht="15">
      <c r="A1325" s="2" t="s">
        <v>3699</v>
      </c>
      <c r="B1325" s="2" t="s">
        <v>3700</v>
      </c>
      <c r="C1325" s="2"/>
      <c r="D1325" s="2" t="s">
        <v>13</v>
      </c>
      <c r="E1325" s="2"/>
    </row>
    <row r="1326" spans="1:5" ht="15">
      <c r="A1326" s="2" t="s">
        <v>3701</v>
      </c>
      <c r="B1326" s="2" t="s">
        <v>3702</v>
      </c>
      <c r="C1326" s="2" t="s">
        <v>3703</v>
      </c>
      <c r="D1326" s="2" t="s">
        <v>9</v>
      </c>
      <c r="E1326" s="2"/>
    </row>
    <row r="1327" spans="1:5" ht="15">
      <c r="A1327" s="2" t="s">
        <v>3704</v>
      </c>
      <c r="B1327" s="2" t="s">
        <v>3705</v>
      </c>
      <c r="C1327" s="2" t="s">
        <v>3706</v>
      </c>
      <c r="D1327" s="2" t="s">
        <v>13</v>
      </c>
      <c r="E1327" s="2"/>
    </row>
    <row r="1328" spans="1:5" ht="15">
      <c r="A1328" s="2" t="s">
        <v>3707</v>
      </c>
      <c r="B1328" s="2" t="s">
        <v>3708</v>
      </c>
      <c r="C1328" s="2"/>
      <c r="D1328" s="2" t="s">
        <v>24</v>
      </c>
      <c r="E1328" s="2"/>
    </row>
    <row r="1329" spans="1:5" ht="15">
      <c r="A1329" s="2" t="s">
        <v>3709</v>
      </c>
      <c r="B1329" s="2" t="s">
        <v>3710</v>
      </c>
      <c r="C1329" s="2" t="s">
        <v>3711</v>
      </c>
      <c r="D1329" s="2" t="s">
        <v>64</v>
      </c>
      <c r="E1329" s="2"/>
    </row>
    <row r="1330" spans="1:5" ht="15">
      <c r="A1330" s="2" t="s">
        <v>3712</v>
      </c>
      <c r="B1330" s="2" t="s">
        <v>3713</v>
      </c>
      <c r="C1330" s="2" t="s">
        <v>3714</v>
      </c>
      <c r="D1330" s="2" t="s">
        <v>377</v>
      </c>
      <c r="E1330" s="2"/>
    </row>
    <row r="1331" spans="1:5" ht="15">
      <c r="A1331" s="2" t="s">
        <v>3715</v>
      </c>
      <c r="B1331" s="2" t="s">
        <v>3716</v>
      </c>
      <c r="C1331" s="2"/>
      <c r="D1331" s="2" t="s">
        <v>24</v>
      </c>
      <c r="E1331" s="2"/>
    </row>
    <row r="1332" spans="1:5" ht="15">
      <c r="A1332" s="2" t="s">
        <v>3717</v>
      </c>
      <c r="B1332" s="2" t="s">
        <v>3718</v>
      </c>
      <c r="C1332" s="2" t="s">
        <v>3719</v>
      </c>
      <c r="D1332" s="2" t="s">
        <v>78</v>
      </c>
      <c r="E1332" s="2"/>
    </row>
    <row r="1333" spans="1:5" ht="15">
      <c r="A1333" s="2" t="s">
        <v>3720</v>
      </c>
      <c r="B1333" s="2" t="s">
        <v>3721</v>
      </c>
      <c r="C1333" s="2" t="s">
        <v>3722</v>
      </c>
      <c r="D1333" s="2" t="s">
        <v>28</v>
      </c>
      <c r="E1333" s="2"/>
    </row>
    <row r="1334" spans="1:5" ht="15">
      <c r="A1334" s="2" t="s">
        <v>3723</v>
      </c>
      <c r="B1334" s="2" t="s">
        <v>3724</v>
      </c>
      <c r="C1334" s="2" t="s">
        <v>3725</v>
      </c>
      <c r="D1334" s="2" t="s">
        <v>59</v>
      </c>
      <c r="E1334" s="2"/>
    </row>
    <row r="1335" spans="1:5" ht="15">
      <c r="A1335" s="2" t="s">
        <v>3726</v>
      </c>
      <c r="B1335" s="2" t="s">
        <v>3727</v>
      </c>
      <c r="C1335" s="2" t="s">
        <v>3728</v>
      </c>
      <c r="D1335" s="2" t="s">
        <v>28</v>
      </c>
      <c r="E1335" s="2"/>
    </row>
    <row r="1336" spans="1:5" ht="15">
      <c r="A1336" s="2" t="s">
        <v>3729</v>
      </c>
      <c r="B1336" s="2" t="s">
        <v>3730</v>
      </c>
      <c r="C1336" s="2" t="s">
        <v>3731</v>
      </c>
      <c r="D1336" s="2" t="s">
        <v>24</v>
      </c>
      <c r="E1336" s="2"/>
    </row>
    <row r="1337" spans="1:5" ht="15">
      <c r="A1337" s="2" t="s">
        <v>3732</v>
      </c>
      <c r="B1337" s="2" t="s">
        <v>3733</v>
      </c>
      <c r="C1337" s="2" t="s">
        <v>3734</v>
      </c>
      <c r="D1337" s="2" t="s">
        <v>9</v>
      </c>
      <c r="E1337" s="2"/>
    </row>
    <row r="1338" spans="1:5" ht="15">
      <c r="A1338" s="2" t="s">
        <v>3735</v>
      </c>
      <c r="B1338" s="2" t="s">
        <v>3736</v>
      </c>
      <c r="C1338" s="2"/>
      <c r="D1338" s="2" t="s">
        <v>21</v>
      </c>
      <c r="E1338" s="2"/>
    </row>
    <row r="1339" spans="1:5" ht="15">
      <c r="A1339" s="2" t="s">
        <v>3737</v>
      </c>
      <c r="B1339" s="2" t="s">
        <v>3738</v>
      </c>
      <c r="C1339" s="2"/>
      <c r="D1339" s="2" t="s">
        <v>9</v>
      </c>
      <c r="E1339" s="2"/>
    </row>
    <row r="1340" spans="1:5" ht="15">
      <c r="A1340" s="2" t="s">
        <v>3739</v>
      </c>
      <c r="B1340" s="2" t="s">
        <v>3740</v>
      </c>
      <c r="C1340" s="2" t="s">
        <v>3741</v>
      </c>
      <c r="D1340" s="2" t="s">
        <v>28</v>
      </c>
      <c r="E1340" s="2"/>
    </row>
    <row r="1341" spans="1:5" ht="15">
      <c r="A1341" s="2" t="s">
        <v>3742</v>
      </c>
      <c r="B1341" s="2" t="s">
        <v>3743</v>
      </c>
      <c r="C1341" s="2" t="s">
        <v>3744</v>
      </c>
      <c r="D1341" s="2" t="s">
        <v>28</v>
      </c>
      <c r="E1341" s="2"/>
    </row>
    <row r="1342" spans="1:5" ht="15">
      <c r="A1342" s="2" t="s">
        <v>3745</v>
      </c>
      <c r="B1342" s="2" t="s">
        <v>3746</v>
      </c>
      <c r="C1342" s="2" t="s">
        <v>3747</v>
      </c>
      <c r="D1342" s="2" t="s">
        <v>59</v>
      </c>
      <c r="E1342" s="2"/>
    </row>
    <row r="1343" spans="1:5" ht="15">
      <c r="A1343" s="2" t="s">
        <v>3748</v>
      </c>
      <c r="B1343" s="2" t="s">
        <v>3749</v>
      </c>
      <c r="C1343" s="2" t="s">
        <v>3750</v>
      </c>
      <c r="D1343" s="2" t="s">
        <v>298</v>
      </c>
      <c r="E1343" s="2"/>
    </row>
    <row r="1344" spans="1:5" ht="15">
      <c r="A1344" s="2" t="s">
        <v>3751</v>
      </c>
      <c r="B1344" s="2" t="s">
        <v>3752</v>
      </c>
      <c r="C1344" s="2" t="s">
        <v>3753</v>
      </c>
      <c r="D1344" s="2" t="s">
        <v>306</v>
      </c>
      <c r="E1344" s="2"/>
    </row>
    <row r="1345" spans="1:5" ht="15">
      <c r="A1345" s="2" t="s">
        <v>3754</v>
      </c>
      <c r="B1345" s="2" t="s">
        <v>3755</v>
      </c>
      <c r="C1345" s="2" t="s">
        <v>3756</v>
      </c>
      <c r="D1345" s="2" t="s">
        <v>52</v>
      </c>
      <c r="E1345" s="2"/>
    </row>
    <row r="1346" spans="1:5" ht="15">
      <c r="A1346" s="2" t="s">
        <v>3757</v>
      </c>
      <c r="B1346" s="2" t="s">
        <v>3758</v>
      </c>
      <c r="C1346" s="2" t="s">
        <v>3759</v>
      </c>
      <c r="D1346" s="2" t="s">
        <v>259</v>
      </c>
      <c r="E1346" s="2"/>
    </row>
    <row r="1347" spans="1:5" ht="15">
      <c r="A1347" s="2" t="s">
        <v>3760</v>
      </c>
      <c r="B1347" s="2" t="s">
        <v>3761</v>
      </c>
      <c r="C1347" s="2" t="s">
        <v>3762</v>
      </c>
      <c r="D1347" s="2" t="s">
        <v>32</v>
      </c>
      <c r="E1347" s="2"/>
    </row>
    <row r="1348" spans="1:5" ht="15">
      <c r="A1348" s="2" t="s">
        <v>3763</v>
      </c>
      <c r="B1348" s="2" t="s">
        <v>3764</v>
      </c>
      <c r="C1348" s="2" t="s">
        <v>3765</v>
      </c>
      <c r="D1348" s="2" t="s">
        <v>59</v>
      </c>
      <c r="E1348" s="2"/>
    </row>
    <row r="1349" spans="1:5" ht="15">
      <c r="A1349" s="2" t="s">
        <v>3766</v>
      </c>
      <c r="B1349" s="2" t="s">
        <v>3767</v>
      </c>
      <c r="C1349" s="2" t="s">
        <v>3768</v>
      </c>
      <c r="D1349" s="2" t="s">
        <v>28</v>
      </c>
      <c r="E1349" s="2"/>
    </row>
    <row r="1350" spans="1:5" ht="15">
      <c r="A1350" s="2" t="s">
        <v>3769</v>
      </c>
      <c r="B1350" s="2" t="s">
        <v>3770</v>
      </c>
      <c r="C1350" s="2" t="s">
        <v>3771</v>
      </c>
      <c r="D1350" s="2" t="s">
        <v>306</v>
      </c>
      <c r="E1350" s="2"/>
    </row>
    <row r="1351" spans="1:5" ht="15">
      <c r="A1351" s="2" t="s">
        <v>3772</v>
      </c>
      <c r="B1351" s="2" t="s">
        <v>3773</v>
      </c>
      <c r="C1351" s="2"/>
      <c r="D1351" s="2" t="s">
        <v>52</v>
      </c>
      <c r="E1351" s="2"/>
    </row>
    <row r="1352" spans="1:5" ht="15">
      <c r="A1352" s="2" t="s">
        <v>3774</v>
      </c>
      <c r="B1352" s="2" t="s">
        <v>3775</v>
      </c>
      <c r="C1352" s="2" t="s">
        <v>3776</v>
      </c>
      <c r="D1352" s="2" t="s">
        <v>52</v>
      </c>
      <c r="E1352" s="2"/>
    </row>
    <row r="1353" spans="1:5" ht="15">
      <c r="A1353" s="2" t="s">
        <v>3777</v>
      </c>
      <c r="B1353" s="2" t="s">
        <v>3778</v>
      </c>
      <c r="C1353" s="2" t="s">
        <v>3779</v>
      </c>
      <c r="D1353" s="2" t="s">
        <v>52</v>
      </c>
      <c r="E1353" s="2"/>
    </row>
    <row r="1354" spans="1:5" ht="15">
      <c r="A1354" s="2" t="s">
        <v>3780</v>
      </c>
      <c r="B1354" s="2" t="s">
        <v>3781</v>
      </c>
      <c r="C1354" s="2"/>
      <c r="D1354" s="2" t="s">
        <v>574</v>
      </c>
      <c r="E1354" s="2"/>
    </row>
    <row r="1355" spans="1:5" ht="15">
      <c r="A1355" s="2" t="s">
        <v>3782</v>
      </c>
      <c r="B1355" s="2" t="s">
        <v>3783</v>
      </c>
      <c r="C1355" s="2" t="s">
        <v>3784</v>
      </c>
      <c r="D1355" s="2" t="s">
        <v>52</v>
      </c>
      <c r="E1355" s="2"/>
    </row>
    <row r="1356" spans="1:5" ht="15">
      <c r="A1356" s="2" t="s">
        <v>3785</v>
      </c>
      <c r="B1356" s="2" t="s">
        <v>3786</v>
      </c>
      <c r="C1356" s="2" t="s">
        <v>3787</v>
      </c>
      <c r="D1356" s="2" t="s">
        <v>24</v>
      </c>
      <c r="E1356" s="2"/>
    </row>
    <row r="1357" spans="1:5" ht="15">
      <c r="A1357" s="2" t="s">
        <v>3788</v>
      </c>
      <c r="B1357" s="2" t="s">
        <v>3789</v>
      </c>
      <c r="C1357" s="2" t="s">
        <v>3790</v>
      </c>
      <c r="D1357" s="2" t="s">
        <v>128</v>
      </c>
      <c r="E1357" s="2"/>
    </row>
    <row r="1358" spans="1:5" ht="15">
      <c r="A1358" s="2" t="s">
        <v>3791</v>
      </c>
      <c r="B1358" s="2" t="s">
        <v>3792</v>
      </c>
      <c r="C1358" s="2" t="s">
        <v>3793</v>
      </c>
      <c r="D1358" s="2" t="s">
        <v>417</v>
      </c>
      <c r="E1358" s="2"/>
    </row>
    <row r="1359" spans="1:5" ht="15">
      <c r="A1359" s="2" t="s">
        <v>3794</v>
      </c>
      <c r="B1359" s="2" t="s">
        <v>3795</v>
      </c>
      <c r="C1359" s="2" t="s">
        <v>3796</v>
      </c>
      <c r="D1359" s="2" t="s">
        <v>59</v>
      </c>
      <c r="E1359" s="2"/>
    </row>
    <row r="1360" spans="1:5" ht="15">
      <c r="A1360" s="2" t="s">
        <v>3797</v>
      </c>
      <c r="B1360" s="2" t="s">
        <v>3798</v>
      </c>
      <c r="C1360" s="2"/>
      <c r="D1360" s="2" t="s">
        <v>92</v>
      </c>
      <c r="E1360" s="2"/>
    </row>
    <row r="1361" spans="1:5" ht="15">
      <c r="A1361" s="2" t="s">
        <v>3799</v>
      </c>
      <c r="B1361" s="2" t="s">
        <v>3800</v>
      </c>
      <c r="C1361" s="2" t="s">
        <v>3801</v>
      </c>
      <c r="D1361" s="2" t="s">
        <v>24</v>
      </c>
      <c r="E1361" s="2"/>
    </row>
    <row r="1362" spans="1:5" ht="15">
      <c r="A1362" s="2" t="s">
        <v>3802</v>
      </c>
      <c r="B1362" s="2" t="s">
        <v>3803</v>
      </c>
      <c r="C1362" s="2" t="s">
        <v>3804</v>
      </c>
      <c r="D1362" s="2" t="s">
        <v>9</v>
      </c>
      <c r="E1362" s="2"/>
    </row>
    <row r="1363" spans="1:5" ht="15">
      <c r="A1363" s="2" t="s">
        <v>3805</v>
      </c>
      <c r="B1363" s="2" t="s">
        <v>3806</v>
      </c>
      <c r="C1363" s="2" t="s">
        <v>3807</v>
      </c>
      <c r="D1363" s="2" t="s">
        <v>21</v>
      </c>
      <c r="E1363" s="2"/>
    </row>
    <row r="1364" spans="1:5" ht="15">
      <c r="A1364" s="2" t="s">
        <v>3808</v>
      </c>
      <c r="B1364" s="2" t="s">
        <v>3809</v>
      </c>
      <c r="C1364" s="2" t="s">
        <v>3810</v>
      </c>
      <c r="D1364" s="2" t="s">
        <v>24</v>
      </c>
      <c r="E1364" s="2"/>
    </row>
    <row r="1365" spans="1:5" ht="15">
      <c r="A1365" s="2" t="s">
        <v>3811</v>
      </c>
      <c r="B1365" s="2" t="s">
        <v>3812</v>
      </c>
      <c r="C1365" s="2" t="s">
        <v>3813</v>
      </c>
      <c r="D1365" s="2" t="s">
        <v>275</v>
      </c>
      <c r="E1365" s="2"/>
    </row>
    <row r="1366" spans="1:5" ht="15">
      <c r="A1366" s="2" t="s">
        <v>3814</v>
      </c>
      <c r="B1366" s="2" t="s">
        <v>3815</v>
      </c>
      <c r="C1366" s="2" t="s">
        <v>3816</v>
      </c>
      <c r="D1366" s="2" t="s">
        <v>229</v>
      </c>
      <c r="E1366" s="2"/>
    </row>
    <row r="1367" spans="1:5" ht="15">
      <c r="A1367" s="2" t="s">
        <v>3817</v>
      </c>
      <c r="B1367" s="2" t="s">
        <v>3818</v>
      </c>
      <c r="C1367" s="2" t="s">
        <v>3819</v>
      </c>
      <c r="D1367" s="2" t="s">
        <v>360</v>
      </c>
      <c r="E1367" s="2"/>
    </row>
    <row r="1368" spans="1:5" ht="15">
      <c r="A1368" s="2" t="s">
        <v>3820</v>
      </c>
      <c r="B1368" s="2" t="s">
        <v>3821</v>
      </c>
      <c r="C1368" s="2" t="s">
        <v>3822</v>
      </c>
      <c r="D1368" s="2" t="s">
        <v>9</v>
      </c>
      <c r="E1368" s="2"/>
    </row>
    <row r="1369" spans="1:5" ht="15">
      <c r="A1369" s="2" t="s">
        <v>3823</v>
      </c>
      <c r="B1369" s="2" t="s">
        <v>3824</v>
      </c>
      <c r="C1369" s="2" t="s">
        <v>3825</v>
      </c>
      <c r="D1369" s="2" t="s">
        <v>13</v>
      </c>
      <c r="E1369" s="2"/>
    </row>
    <row r="1370" spans="1:5" ht="15">
      <c r="A1370" s="2" t="s">
        <v>3826</v>
      </c>
      <c r="B1370" s="2" t="s">
        <v>3827</v>
      </c>
      <c r="C1370" s="2" t="s">
        <v>3828</v>
      </c>
      <c r="D1370" s="2" t="s">
        <v>56</v>
      </c>
      <c r="E1370" s="2"/>
    </row>
    <row r="1371" spans="1:5" ht="15">
      <c r="A1371" s="2" t="s">
        <v>3829</v>
      </c>
      <c r="B1371" s="2" t="s">
        <v>3830</v>
      </c>
      <c r="C1371" s="2"/>
      <c r="D1371" s="2" t="s">
        <v>21</v>
      </c>
      <c r="E1371" s="2"/>
    </row>
    <row r="1372" spans="1:5" ht="15">
      <c r="A1372" s="2" t="s">
        <v>3831</v>
      </c>
      <c r="B1372" s="2" t="s">
        <v>3832</v>
      </c>
      <c r="C1372" s="2" t="s">
        <v>3833</v>
      </c>
      <c r="D1372" s="2" t="s">
        <v>9</v>
      </c>
      <c r="E1372" s="2"/>
    </row>
    <row r="1373" spans="1:5" ht="15">
      <c r="A1373" s="2" t="s">
        <v>3834</v>
      </c>
      <c r="B1373" s="2" t="s">
        <v>3835</v>
      </c>
      <c r="C1373" s="2" t="s">
        <v>3836</v>
      </c>
      <c r="D1373" s="2" t="s">
        <v>13</v>
      </c>
      <c r="E1373" s="2"/>
    </row>
    <row r="1374" spans="1:5" ht="15">
      <c r="A1374" s="2" t="s">
        <v>3837</v>
      </c>
      <c r="B1374" s="2" t="s">
        <v>3838</v>
      </c>
      <c r="C1374" s="2" t="s">
        <v>3839</v>
      </c>
      <c r="D1374" s="2" t="s">
        <v>92</v>
      </c>
      <c r="E1374" s="2"/>
    </row>
    <row r="1375" spans="1:5" ht="15">
      <c r="A1375" s="2" t="s">
        <v>3840</v>
      </c>
      <c r="B1375" s="2" t="s">
        <v>3841</v>
      </c>
      <c r="C1375" s="2"/>
      <c r="D1375" s="2" t="s">
        <v>52</v>
      </c>
      <c r="E1375" s="2"/>
    </row>
    <row r="1376" spans="1:5" ht="15">
      <c r="A1376" s="2" t="s">
        <v>3842</v>
      </c>
      <c r="B1376" s="2" t="s">
        <v>3843</v>
      </c>
      <c r="C1376" s="2" t="s">
        <v>3844</v>
      </c>
      <c r="D1376" s="2" t="s">
        <v>44</v>
      </c>
      <c r="E1376" s="2"/>
    </row>
    <row r="1377" spans="1:5" ht="15">
      <c r="A1377" s="2" t="s">
        <v>3842</v>
      </c>
      <c r="B1377" s="2" t="s">
        <v>3845</v>
      </c>
      <c r="C1377" s="2"/>
      <c r="D1377" s="2" t="s">
        <v>24</v>
      </c>
      <c r="E1377" s="2"/>
    </row>
    <row r="1378" spans="1:5" ht="15">
      <c r="A1378" s="2" t="s">
        <v>3846</v>
      </c>
      <c r="B1378" s="2" t="s">
        <v>3847</v>
      </c>
      <c r="C1378" s="2"/>
      <c r="D1378" s="2" t="s">
        <v>24</v>
      </c>
      <c r="E1378" s="2"/>
    </row>
    <row r="1379" spans="1:5" ht="15">
      <c r="A1379" s="2" t="s">
        <v>3848</v>
      </c>
      <c r="B1379" s="2" t="s">
        <v>3849</v>
      </c>
      <c r="C1379" s="2"/>
      <c r="D1379" s="2" t="s">
        <v>24</v>
      </c>
      <c r="E1379" s="2"/>
    </row>
    <row r="1380" spans="1:5" ht="15">
      <c r="A1380" s="2" t="s">
        <v>3850</v>
      </c>
      <c r="B1380" s="2" t="s">
        <v>3851</v>
      </c>
      <c r="C1380" s="2" t="s">
        <v>3852</v>
      </c>
      <c r="D1380" s="2" t="s">
        <v>52</v>
      </c>
      <c r="E1380" s="2"/>
    </row>
    <row r="1381" spans="1:5" ht="15">
      <c r="A1381" s="2" t="s">
        <v>3853</v>
      </c>
      <c r="B1381" s="2" t="s">
        <v>3854</v>
      </c>
      <c r="C1381" s="2" t="s">
        <v>3855</v>
      </c>
      <c r="D1381" s="2" t="s">
        <v>13</v>
      </c>
      <c r="E1381" s="2"/>
    </row>
    <row r="1382" spans="1:5" ht="15">
      <c r="A1382" s="2" t="s">
        <v>3856</v>
      </c>
      <c r="B1382" s="2" t="s">
        <v>3857</v>
      </c>
      <c r="C1382" s="2" t="s">
        <v>3858</v>
      </c>
      <c r="D1382" s="2" t="s">
        <v>32</v>
      </c>
      <c r="E1382" s="2"/>
    </row>
    <row r="1383" spans="1:5" ht="15">
      <c r="A1383" s="2" t="s">
        <v>3859</v>
      </c>
      <c r="B1383" s="2" t="s">
        <v>3860</v>
      </c>
      <c r="C1383" s="2" t="s">
        <v>3861</v>
      </c>
      <c r="D1383" s="2" t="s">
        <v>59</v>
      </c>
      <c r="E1383" s="2"/>
    </row>
    <row r="1384" spans="1:5" ht="15">
      <c r="A1384" s="2" t="s">
        <v>3862</v>
      </c>
      <c r="B1384" s="2" t="s">
        <v>3863</v>
      </c>
      <c r="C1384" s="2" t="s">
        <v>3864</v>
      </c>
      <c r="D1384" s="2" t="s">
        <v>64</v>
      </c>
      <c r="E1384" s="2"/>
    </row>
    <row r="1385" spans="1:5" ht="15">
      <c r="A1385" s="2" t="s">
        <v>3865</v>
      </c>
      <c r="B1385" s="2" t="s">
        <v>3866</v>
      </c>
      <c r="C1385" s="2" t="s">
        <v>3867</v>
      </c>
      <c r="D1385" s="2" t="s">
        <v>40</v>
      </c>
      <c r="E1385" s="2"/>
    </row>
    <row r="1386" spans="1:5" ht="15">
      <c r="A1386" s="2" t="s">
        <v>3868</v>
      </c>
      <c r="B1386" s="2" t="s">
        <v>3869</v>
      </c>
      <c r="C1386" s="2" t="s">
        <v>3870</v>
      </c>
      <c r="D1386" s="2" t="s">
        <v>32</v>
      </c>
      <c r="E1386" s="2"/>
    </row>
    <row r="1387" spans="1:5" ht="15">
      <c r="A1387" s="2" t="s">
        <v>3871</v>
      </c>
      <c r="B1387" s="2" t="s">
        <v>3872</v>
      </c>
      <c r="C1387" s="2" t="s">
        <v>3873</v>
      </c>
      <c r="D1387" s="2" t="s">
        <v>59</v>
      </c>
      <c r="E1387" s="2"/>
    </row>
    <row r="1388" spans="1:5" ht="15">
      <c r="A1388" s="2" t="s">
        <v>3874</v>
      </c>
      <c r="B1388" s="2" t="s">
        <v>3875</v>
      </c>
      <c r="C1388" s="2" t="s">
        <v>3876</v>
      </c>
      <c r="D1388" s="2" t="s">
        <v>298</v>
      </c>
      <c r="E1388" s="2"/>
    </row>
    <row r="1389" spans="1:5" ht="15">
      <c r="A1389" s="2" t="s">
        <v>3877</v>
      </c>
      <c r="B1389" s="2" t="s">
        <v>3878</v>
      </c>
      <c r="C1389" s="2" t="s">
        <v>3879</v>
      </c>
      <c r="D1389" s="2" t="s">
        <v>28</v>
      </c>
      <c r="E1389" s="2"/>
    </row>
    <row r="1390" spans="1:5" ht="15">
      <c r="A1390" s="2" t="s">
        <v>3880</v>
      </c>
      <c r="B1390" s="2" t="s">
        <v>3881</v>
      </c>
      <c r="C1390" s="2"/>
      <c r="D1390" s="2" t="s">
        <v>59</v>
      </c>
      <c r="E1390" s="2"/>
    </row>
    <row r="1391" spans="1:5" ht="15">
      <c r="A1391" s="2" t="s">
        <v>3882</v>
      </c>
      <c r="B1391" s="2" t="s">
        <v>3883</v>
      </c>
      <c r="C1391" s="2" t="s">
        <v>3884</v>
      </c>
      <c r="D1391" s="2" t="s">
        <v>105</v>
      </c>
      <c r="E1391" s="2"/>
    </row>
    <row r="1392" spans="1:5" ht="15">
      <c r="A1392" s="2" t="s">
        <v>3885</v>
      </c>
      <c r="B1392" s="2" t="s">
        <v>3886</v>
      </c>
      <c r="C1392" s="2" t="s">
        <v>3887</v>
      </c>
      <c r="D1392" s="2" t="s">
        <v>13</v>
      </c>
      <c r="E1392" s="2"/>
    </row>
    <row r="1393" spans="1:5" ht="15">
      <c r="A1393" s="2" t="s">
        <v>3888</v>
      </c>
      <c r="B1393" s="2" t="s">
        <v>3889</v>
      </c>
      <c r="C1393" s="2" t="s">
        <v>3890</v>
      </c>
      <c r="D1393" s="2" t="s">
        <v>105</v>
      </c>
      <c r="E1393" s="2"/>
    </row>
    <row r="1394" spans="1:5" ht="15">
      <c r="A1394" s="2" t="s">
        <v>3891</v>
      </c>
      <c r="B1394" s="2" t="s">
        <v>3892</v>
      </c>
      <c r="C1394" s="2" t="s">
        <v>3893</v>
      </c>
      <c r="D1394" s="2" t="s">
        <v>44</v>
      </c>
      <c r="E1394" s="2"/>
    </row>
    <row r="1395" spans="1:5" ht="15">
      <c r="A1395" s="2" t="s">
        <v>3894</v>
      </c>
      <c r="B1395" s="2" t="s">
        <v>3895</v>
      </c>
      <c r="C1395" s="2" t="s">
        <v>3896</v>
      </c>
      <c r="D1395" s="2" t="s">
        <v>28</v>
      </c>
      <c r="E1395" s="2"/>
    </row>
    <row r="1396" spans="1:5" ht="15">
      <c r="A1396" s="2" t="s">
        <v>3897</v>
      </c>
      <c r="B1396" s="2" t="s">
        <v>3898</v>
      </c>
      <c r="C1396" s="2" t="s">
        <v>3899</v>
      </c>
      <c r="D1396" s="2" t="s">
        <v>44</v>
      </c>
      <c r="E1396" s="2"/>
    </row>
    <row r="1397" spans="1:5" ht="15">
      <c r="A1397" s="2" t="s">
        <v>3900</v>
      </c>
      <c r="B1397" s="2" t="s">
        <v>3901</v>
      </c>
      <c r="C1397" s="2" t="s">
        <v>3902</v>
      </c>
      <c r="D1397" s="2" t="s">
        <v>21</v>
      </c>
      <c r="E1397" s="2"/>
    </row>
    <row r="1398" spans="1:5" ht="15">
      <c r="A1398" s="2" t="s">
        <v>3903</v>
      </c>
      <c r="B1398" s="2" t="s">
        <v>3904</v>
      </c>
      <c r="C1398" s="2" t="s">
        <v>3905</v>
      </c>
      <c r="D1398" s="2" t="s">
        <v>9</v>
      </c>
      <c r="E1398" s="2"/>
    </row>
    <row r="1399" spans="1:5" ht="15">
      <c r="A1399" s="2" t="s">
        <v>3906</v>
      </c>
      <c r="B1399" s="2" t="s">
        <v>3907</v>
      </c>
      <c r="C1399" s="2" t="s">
        <v>3908</v>
      </c>
      <c r="D1399" s="2" t="s">
        <v>59</v>
      </c>
      <c r="E1399" s="2"/>
    </row>
    <row r="1400" spans="1:5" ht="15">
      <c r="A1400" s="2" t="s">
        <v>3909</v>
      </c>
      <c r="B1400" s="2" t="s">
        <v>3910</v>
      </c>
      <c r="C1400" s="2" t="s">
        <v>3911</v>
      </c>
      <c r="D1400" s="2" t="s">
        <v>52</v>
      </c>
      <c r="E1400" s="2"/>
    </row>
    <row r="1401" spans="1:5" ht="15">
      <c r="A1401" s="2" t="s">
        <v>3912</v>
      </c>
      <c r="B1401" s="2" t="s">
        <v>3913</v>
      </c>
      <c r="C1401" s="2" t="s">
        <v>3914</v>
      </c>
      <c r="D1401" s="2" t="s">
        <v>52</v>
      </c>
      <c r="E1401" s="2"/>
    </row>
    <row r="1402" spans="1:5" ht="15">
      <c r="A1402" s="2" t="s">
        <v>3915</v>
      </c>
      <c r="B1402" s="2" t="s">
        <v>3916</v>
      </c>
      <c r="C1402" s="2" t="s">
        <v>3917</v>
      </c>
      <c r="D1402" s="2" t="s">
        <v>32</v>
      </c>
      <c r="E1402" s="2"/>
    </row>
    <row r="1403" spans="1:5" ht="15">
      <c r="A1403" s="2" t="s">
        <v>3918</v>
      </c>
      <c r="B1403" s="2" t="s">
        <v>3919</v>
      </c>
      <c r="C1403" s="2" t="s">
        <v>3920</v>
      </c>
      <c r="D1403" s="2" t="s">
        <v>52</v>
      </c>
      <c r="E1403" s="2"/>
    </row>
    <row r="1404" spans="1:5" ht="15">
      <c r="A1404" s="2" t="s">
        <v>3921</v>
      </c>
      <c r="B1404" s="2" t="s">
        <v>3922</v>
      </c>
      <c r="C1404" s="2" t="s">
        <v>3923</v>
      </c>
      <c r="D1404" s="2" t="s">
        <v>306</v>
      </c>
      <c r="E1404" s="2"/>
    </row>
    <row r="1405" spans="1:5" ht="15">
      <c r="A1405" s="2" t="s">
        <v>3924</v>
      </c>
      <c r="B1405" s="2" t="s">
        <v>3925</v>
      </c>
      <c r="C1405" s="2" t="s">
        <v>3926</v>
      </c>
      <c r="D1405" s="2" t="s">
        <v>229</v>
      </c>
      <c r="E1405" s="2"/>
    </row>
    <row r="1406" spans="1:5" ht="15">
      <c r="A1406" s="2" t="s">
        <v>3927</v>
      </c>
      <c r="B1406" s="2" t="s">
        <v>3928</v>
      </c>
      <c r="C1406" s="2" t="s">
        <v>3929</v>
      </c>
      <c r="D1406" s="2" t="s">
        <v>13</v>
      </c>
      <c r="E1406" s="2"/>
    </row>
    <row r="1407" spans="1:5" ht="15">
      <c r="A1407" s="2" t="s">
        <v>3930</v>
      </c>
      <c r="B1407" s="2" t="s">
        <v>3931</v>
      </c>
      <c r="C1407" s="2" t="s">
        <v>3932</v>
      </c>
      <c r="D1407" s="2" t="s">
        <v>59</v>
      </c>
      <c r="E1407" s="2"/>
    </row>
    <row r="1408" spans="1:5" ht="15">
      <c r="A1408" s="2" t="s">
        <v>3933</v>
      </c>
      <c r="B1408" s="2" t="s">
        <v>3934</v>
      </c>
      <c r="C1408" s="2"/>
      <c r="D1408" s="2" t="s">
        <v>259</v>
      </c>
      <c r="E1408" s="2"/>
    </row>
    <row r="1409" spans="1:5" ht="15">
      <c r="A1409" s="2" t="s">
        <v>3935</v>
      </c>
      <c r="B1409" s="2" t="s">
        <v>3936</v>
      </c>
      <c r="C1409" s="2"/>
      <c r="D1409" s="2" t="s">
        <v>128</v>
      </c>
      <c r="E1409" s="2"/>
    </row>
    <row r="1410" spans="1:5" ht="15">
      <c r="A1410" s="2" t="s">
        <v>3937</v>
      </c>
      <c r="B1410" s="2" t="s">
        <v>3938</v>
      </c>
      <c r="C1410" s="2" t="s">
        <v>3939</v>
      </c>
      <c r="D1410" s="2" t="s">
        <v>28</v>
      </c>
      <c r="E1410" s="2"/>
    </row>
    <row r="1411" spans="1:5" ht="15">
      <c r="A1411" s="2" t="s">
        <v>3940</v>
      </c>
      <c r="B1411" s="2" t="s">
        <v>3941</v>
      </c>
      <c r="C1411" s="2" t="s">
        <v>3942</v>
      </c>
      <c r="D1411" s="2" t="s">
        <v>92</v>
      </c>
      <c r="E1411" s="2"/>
    </row>
    <row r="1412" spans="1:5" ht="15">
      <c r="A1412" s="2" t="s">
        <v>3943</v>
      </c>
      <c r="B1412" s="2" t="s">
        <v>3944</v>
      </c>
      <c r="C1412" s="2" t="s">
        <v>3945</v>
      </c>
      <c r="D1412" s="2" t="s">
        <v>259</v>
      </c>
      <c r="E1412" s="2"/>
    </row>
    <row r="1413" spans="1:5" ht="15">
      <c r="A1413" s="2" t="s">
        <v>3946</v>
      </c>
      <c r="B1413" s="2" t="s">
        <v>3947</v>
      </c>
      <c r="C1413" s="2"/>
      <c r="D1413" s="2" t="s">
        <v>21</v>
      </c>
      <c r="E1413" s="2"/>
    </row>
    <row r="1414" spans="1:5" ht="15">
      <c r="A1414" s="2" t="s">
        <v>3948</v>
      </c>
      <c r="B1414" s="2" t="s">
        <v>3949</v>
      </c>
      <c r="C1414" s="2" t="s">
        <v>3950</v>
      </c>
      <c r="D1414" s="2" t="s">
        <v>52</v>
      </c>
      <c r="E1414" s="2"/>
    </row>
    <row r="1415" spans="1:5" ht="15">
      <c r="A1415" s="2" t="s">
        <v>3951</v>
      </c>
      <c r="B1415" s="2" t="s">
        <v>3952</v>
      </c>
      <c r="C1415" s="2" t="s">
        <v>3953</v>
      </c>
      <c r="D1415" s="2" t="s">
        <v>13</v>
      </c>
      <c r="E1415" s="2"/>
    </row>
    <row r="1416" spans="1:5" ht="15">
      <c r="A1416" s="2" t="s">
        <v>3954</v>
      </c>
      <c r="B1416" s="2" t="s">
        <v>3955</v>
      </c>
      <c r="C1416" s="2" t="s">
        <v>3956</v>
      </c>
      <c r="D1416" s="2" t="s">
        <v>59</v>
      </c>
      <c r="E1416" s="2"/>
    </row>
    <row r="1417" spans="1:5" ht="15">
      <c r="A1417" s="2" t="s">
        <v>3957</v>
      </c>
      <c r="B1417" s="2" t="s">
        <v>3958</v>
      </c>
      <c r="C1417" s="2" t="s">
        <v>3959</v>
      </c>
      <c r="D1417" s="2" t="s">
        <v>28</v>
      </c>
      <c r="E1417" s="2"/>
    </row>
    <row r="1418" spans="1:5" ht="15">
      <c r="A1418" s="2" t="s">
        <v>3960</v>
      </c>
      <c r="B1418" s="2" t="s">
        <v>3961</v>
      </c>
      <c r="C1418" s="2"/>
      <c r="D1418" s="2" t="s">
        <v>229</v>
      </c>
      <c r="E1418" s="2"/>
    </row>
    <row r="1419" spans="1:5" ht="15">
      <c r="A1419" s="2" t="s">
        <v>3962</v>
      </c>
      <c r="B1419" s="2" t="s">
        <v>3963</v>
      </c>
      <c r="C1419" s="2" t="s">
        <v>3964</v>
      </c>
      <c r="D1419" s="2" t="s">
        <v>13</v>
      </c>
      <c r="E1419" s="2"/>
    </row>
    <row r="1420" spans="1:5" ht="15">
      <c r="A1420" s="2" t="s">
        <v>3965</v>
      </c>
      <c r="B1420" s="2" t="s">
        <v>3966</v>
      </c>
      <c r="C1420" s="2" t="s">
        <v>3967</v>
      </c>
      <c r="D1420" s="2" t="s">
        <v>52</v>
      </c>
      <c r="E1420" s="2"/>
    </row>
    <row r="1421" spans="1:5" ht="15">
      <c r="A1421" s="2" t="s">
        <v>3968</v>
      </c>
      <c r="B1421" s="2" t="s">
        <v>3969</v>
      </c>
      <c r="C1421" s="2"/>
      <c r="D1421" s="2" t="s">
        <v>3643</v>
      </c>
      <c r="E1421" s="2"/>
    </row>
    <row r="1422" spans="1:5" ht="15">
      <c r="A1422" s="2" t="s">
        <v>3970</v>
      </c>
      <c r="B1422" s="2" t="s">
        <v>3971</v>
      </c>
      <c r="C1422" s="2" t="s">
        <v>3972</v>
      </c>
      <c r="D1422" s="2" t="s">
        <v>28</v>
      </c>
      <c r="E1422" s="2"/>
    </row>
    <row r="1423" spans="1:5" ht="15">
      <c r="A1423" s="2" t="s">
        <v>3973</v>
      </c>
      <c r="B1423" s="2" t="s">
        <v>3974</v>
      </c>
      <c r="C1423" s="2"/>
      <c r="D1423" s="2" t="s">
        <v>78</v>
      </c>
      <c r="E1423" s="2"/>
    </row>
    <row r="1424" spans="1:5" ht="15">
      <c r="A1424" s="2" t="s">
        <v>3975</v>
      </c>
      <c r="B1424" s="2" t="s">
        <v>3976</v>
      </c>
      <c r="C1424" s="2" t="s">
        <v>3977</v>
      </c>
      <c r="D1424" s="2" t="s">
        <v>52</v>
      </c>
      <c r="E1424" s="2"/>
    </row>
    <row r="1425" spans="1:5" ht="15">
      <c r="A1425" s="2" t="s">
        <v>3978</v>
      </c>
      <c r="B1425" s="2" t="s">
        <v>3979</v>
      </c>
      <c r="C1425" s="2" t="s">
        <v>3980</v>
      </c>
      <c r="D1425" s="2" t="s">
        <v>92</v>
      </c>
      <c r="E1425" s="2"/>
    </row>
    <row r="1426" spans="1:5" ht="15">
      <c r="A1426" s="2" t="s">
        <v>3981</v>
      </c>
      <c r="B1426" s="2" t="s">
        <v>3982</v>
      </c>
      <c r="C1426" s="2" t="s">
        <v>3983</v>
      </c>
      <c r="D1426" s="2" t="s">
        <v>24</v>
      </c>
      <c r="E1426" s="2"/>
    </row>
    <row r="1427" spans="1:5" ht="15">
      <c r="A1427" s="2" t="s">
        <v>3984</v>
      </c>
      <c r="B1427" s="2" t="s">
        <v>3985</v>
      </c>
      <c r="C1427" s="2" t="s">
        <v>3986</v>
      </c>
      <c r="D1427" s="2" t="s">
        <v>13</v>
      </c>
      <c r="E1427" s="2"/>
    </row>
    <row r="1428" spans="1:5" ht="15">
      <c r="A1428" s="2" t="s">
        <v>3987</v>
      </c>
      <c r="B1428" s="2" t="s">
        <v>3988</v>
      </c>
      <c r="C1428" s="2" t="s">
        <v>3989</v>
      </c>
      <c r="D1428" s="2" t="s">
        <v>9</v>
      </c>
      <c r="E1428" s="2"/>
    </row>
    <row r="1429" spans="1:5" ht="15">
      <c r="A1429" s="2" t="s">
        <v>3990</v>
      </c>
      <c r="B1429" s="2" t="s">
        <v>3991</v>
      </c>
      <c r="C1429" s="2"/>
      <c r="D1429" s="2" t="s">
        <v>13</v>
      </c>
      <c r="E1429" s="2"/>
    </row>
    <row r="1430" spans="1:5" ht="15">
      <c r="A1430" s="2" t="s">
        <v>3992</v>
      </c>
      <c r="B1430" s="2" t="s">
        <v>3993</v>
      </c>
      <c r="C1430" s="2" t="s">
        <v>3994</v>
      </c>
      <c r="D1430" s="2" t="s">
        <v>13</v>
      </c>
      <c r="E1430" s="2"/>
    </row>
    <row r="1431" spans="1:5" ht="15">
      <c r="A1431" s="2" t="s">
        <v>3995</v>
      </c>
      <c r="B1431" s="2" t="s">
        <v>3996</v>
      </c>
      <c r="C1431" s="2" t="s">
        <v>3997</v>
      </c>
      <c r="D1431" s="2" t="s">
        <v>21</v>
      </c>
      <c r="E1431" s="2"/>
    </row>
    <row r="1432" spans="1:5" ht="15">
      <c r="A1432" s="2" t="s">
        <v>3998</v>
      </c>
      <c r="B1432" s="2" t="s">
        <v>3999</v>
      </c>
      <c r="C1432" s="2" t="s">
        <v>4000</v>
      </c>
      <c r="D1432" s="2" t="s">
        <v>92</v>
      </c>
      <c r="E1432" s="2"/>
    </row>
    <row r="1433" spans="1:5" ht="15">
      <c r="A1433" s="2" t="s">
        <v>4001</v>
      </c>
      <c r="B1433" s="2" t="s">
        <v>4002</v>
      </c>
      <c r="C1433" s="2"/>
      <c r="D1433" s="2" t="s">
        <v>121</v>
      </c>
      <c r="E1433" s="2"/>
    </row>
    <row r="1434" spans="1:5" ht="15">
      <c r="A1434" s="2" t="s">
        <v>4003</v>
      </c>
      <c r="B1434" s="2" t="s">
        <v>4004</v>
      </c>
      <c r="C1434" s="2" t="s">
        <v>4005</v>
      </c>
      <c r="D1434" s="2" t="s">
        <v>9</v>
      </c>
      <c r="E1434" s="2"/>
    </row>
    <row r="1435" spans="1:5" ht="15">
      <c r="A1435" s="2" t="s">
        <v>4006</v>
      </c>
      <c r="B1435" s="2" t="s">
        <v>4007</v>
      </c>
      <c r="C1435" s="2" t="s">
        <v>4008</v>
      </c>
      <c r="D1435" s="2" t="s">
        <v>59</v>
      </c>
      <c r="E1435" s="2"/>
    </row>
    <row r="1436" spans="1:5" ht="15">
      <c r="A1436" s="2" t="s">
        <v>4009</v>
      </c>
      <c r="B1436" s="2" t="s">
        <v>4010</v>
      </c>
      <c r="C1436" s="2" t="s">
        <v>4011</v>
      </c>
      <c r="D1436" s="2" t="s">
        <v>32</v>
      </c>
      <c r="E1436" s="2"/>
    </row>
    <row r="1437" spans="1:5" ht="15">
      <c r="A1437" s="2" t="s">
        <v>4012</v>
      </c>
      <c r="B1437" s="2" t="s">
        <v>4013</v>
      </c>
      <c r="C1437" s="2"/>
      <c r="D1437" s="2" t="s">
        <v>13</v>
      </c>
      <c r="E1437" s="2"/>
    </row>
    <row r="1438" spans="1:5" ht="15">
      <c r="A1438" s="2" t="s">
        <v>4014</v>
      </c>
      <c r="B1438" s="2" t="s">
        <v>4015</v>
      </c>
      <c r="C1438" s="2"/>
      <c r="D1438" s="2" t="s">
        <v>13</v>
      </c>
      <c r="E1438" s="2"/>
    </row>
    <row r="1439" spans="1:5" ht="15">
      <c r="A1439" s="2" t="s">
        <v>4016</v>
      </c>
      <c r="B1439" s="2" t="s">
        <v>4017</v>
      </c>
      <c r="C1439" s="2" t="s">
        <v>4018</v>
      </c>
      <c r="D1439" s="2" t="s">
        <v>59</v>
      </c>
      <c r="E1439" s="2"/>
    </row>
    <row r="1440" spans="1:5" ht="15">
      <c r="A1440" s="2" t="s">
        <v>4019</v>
      </c>
      <c r="B1440" s="2" t="s">
        <v>4020</v>
      </c>
      <c r="C1440" s="2"/>
      <c r="D1440" s="2" t="s">
        <v>360</v>
      </c>
      <c r="E1440" s="2"/>
    </row>
    <row r="1441" spans="1:5" ht="15">
      <c r="A1441" s="2" t="s">
        <v>4021</v>
      </c>
      <c r="B1441" s="2" t="s">
        <v>4022</v>
      </c>
      <c r="C1441" s="2"/>
      <c r="D1441" s="2" t="s">
        <v>1368</v>
      </c>
      <c r="E1441" s="2"/>
    </row>
    <row r="1442" spans="1:5" ht="15">
      <c r="A1442" s="2" t="s">
        <v>4023</v>
      </c>
      <c r="B1442" s="2" t="s">
        <v>4024</v>
      </c>
      <c r="C1442" s="2" t="s">
        <v>4025</v>
      </c>
      <c r="D1442" s="2" t="s">
        <v>52</v>
      </c>
      <c r="E1442" s="2"/>
    </row>
    <row r="1443" spans="1:5" ht="15">
      <c r="A1443" s="2" t="s">
        <v>4023</v>
      </c>
      <c r="B1443" s="2" t="s">
        <v>4026</v>
      </c>
      <c r="C1443" s="2"/>
      <c r="D1443" s="2" t="s">
        <v>24</v>
      </c>
      <c r="E1443" s="2"/>
    </row>
    <row r="1444" spans="1:5" ht="15">
      <c r="A1444" s="2" t="s">
        <v>4027</v>
      </c>
      <c r="B1444" s="2" t="s">
        <v>4028</v>
      </c>
      <c r="C1444" s="2" t="s">
        <v>4029</v>
      </c>
      <c r="D1444" s="2" t="s">
        <v>377</v>
      </c>
      <c r="E1444" s="2"/>
    </row>
    <row r="1445" spans="1:5" ht="15">
      <c r="A1445" s="2" t="s">
        <v>4030</v>
      </c>
      <c r="B1445" s="2" t="s">
        <v>4031</v>
      </c>
      <c r="C1445" s="2" t="s">
        <v>4032</v>
      </c>
      <c r="D1445" s="2" t="s">
        <v>24</v>
      </c>
      <c r="E1445" s="2"/>
    </row>
    <row r="1446" spans="1:5" ht="15">
      <c r="A1446" s="2" t="s">
        <v>4033</v>
      </c>
      <c r="B1446" s="2" t="s">
        <v>4034</v>
      </c>
      <c r="C1446" s="2" t="s">
        <v>4035</v>
      </c>
      <c r="D1446" s="2" t="s">
        <v>229</v>
      </c>
      <c r="E1446" s="2"/>
    </row>
    <row r="1447" spans="1:5" ht="15">
      <c r="A1447" s="2" t="s">
        <v>4033</v>
      </c>
      <c r="B1447" s="2" t="s">
        <v>4036</v>
      </c>
      <c r="C1447" s="2"/>
      <c r="D1447" s="2" t="s">
        <v>229</v>
      </c>
      <c r="E1447" s="2"/>
    </row>
    <row r="1448" spans="1:5" ht="15">
      <c r="A1448" s="2" t="s">
        <v>4037</v>
      </c>
      <c r="B1448" s="2" t="s">
        <v>4038</v>
      </c>
      <c r="C1448" s="2" t="s">
        <v>4039</v>
      </c>
      <c r="D1448" s="2" t="s">
        <v>574</v>
      </c>
      <c r="E1448" s="2"/>
    </row>
    <row r="1449" spans="1:5" ht="15">
      <c r="A1449" s="2" t="s">
        <v>4040</v>
      </c>
      <c r="B1449" s="2" t="s">
        <v>4041</v>
      </c>
      <c r="C1449" s="2" t="s">
        <v>4042</v>
      </c>
      <c r="D1449" s="2" t="s">
        <v>32</v>
      </c>
      <c r="E1449" s="2"/>
    </row>
    <row r="1450" spans="1:5" ht="15">
      <c r="A1450" s="2" t="s">
        <v>4043</v>
      </c>
      <c r="B1450" s="2" t="s">
        <v>4044</v>
      </c>
      <c r="C1450" s="2"/>
      <c r="D1450" s="2" t="s">
        <v>9</v>
      </c>
      <c r="E1450" s="2"/>
    </row>
    <row r="1451" spans="1:5" ht="15">
      <c r="A1451" s="2" t="s">
        <v>4045</v>
      </c>
      <c r="B1451" s="2" t="s">
        <v>4046</v>
      </c>
      <c r="C1451" s="2" t="s">
        <v>4047</v>
      </c>
      <c r="D1451" s="2" t="s">
        <v>24</v>
      </c>
      <c r="E1451" s="2"/>
    </row>
    <row r="1452" spans="1:5" ht="15">
      <c r="A1452" s="2" t="s">
        <v>4048</v>
      </c>
      <c r="B1452" s="2" t="s">
        <v>4049</v>
      </c>
      <c r="C1452" s="2"/>
      <c r="D1452" s="2" t="s">
        <v>92</v>
      </c>
      <c r="E1452" s="2"/>
    </row>
    <row r="1453" spans="1:5" ht="15">
      <c r="A1453" s="2" t="s">
        <v>4050</v>
      </c>
      <c r="B1453" s="2" t="s">
        <v>4051</v>
      </c>
      <c r="C1453" s="2"/>
      <c r="D1453" s="2" t="s">
        <v>56</v>
      </c>
      <c r="E1453" s="2"/>
    </row>
    <row r="1454" spans="1:5" ht="15">
      <c r="A1454" s="2" t="s">
        <v>4052</v>
      </c>
      <c r="B1454" s="2" t="s">
        <v>4053</v>
      </c>
      <c r="C1454" s="2" t="s">
        <v>4054</v>
      </c>
      <c r="D1454" s="2" t="s">
        <v>28</v>
      </c>
      <c r="E1454" s="2"/>
    </row>
    <row r="1455" spans="1:5" ht="15">
      <c r="A1455" s="2" t="s">
        <v>4055</v>
      </c>
      <c r="B1455" s="2" t="s">
        <v>4056</v>
      </c>
      <c r="C1455" s="2" t="s">
        <v>4057</v>
      </c>
      <c r="D1455" s="2" t="s">
        <v>17</v>
      </c>
      <c r="E1455" s="2"/>
    </row>
    <row r="1456" spans="1:5" ht="15">
      <c r="A1456" s="2" t="s">
        <v>4058</v>
      </c>
      <c r="B1456" s="2" t="s">
        <v>4059</v>
      </c>
      <c r="C1456" s="2" t="s">
        <v>4060</v>
      </c>
      <c r="D1456" s="2" t="s">
        <v>59</v>
      </c>
      <c r="E1456" s="2"/>
    </row>
    <row r="1457" spans="1:5" ht="15">
      <c r="A1457" s="2" t="s">
        <v>4061</v>
      </c>
      <c r="B1457" s="2" t="s">
        <v>4062</v>
      </c>
      <c r="C1457" s="2"/>
      <c r="D1457" s="2" t="s">
        <v>64</v>
      </c>
      <c r="E1457" s="2"/>
    </row>
    <row r="1458" spans="1:5" ht="15">
      <c r="A1458" s="2" t="s">
        <v>4063</v>
      </c>
      <c r="B1458" s="2" t="s">
        <v>4064</v>
      </c>
      <c r="C1458" s="2" t="s">
        <v>4065</v>
      </c>
      <c r="D1458" s="2" t="s">
        <v>52</v>
      </c>
      <c r="E1458" s="2"/>
    </row>
    <row r="1459" spans="1:5" ht="15">
      <c r="A1459" s="2" t="s">
        <v>4066</v>
      </c>
      <c r="B1459" s="2"/>
      <c r="C1459" s="2" t="s">
        <v>4067</v>
      </c>
      <c r="D1459" s="2" t="s">
        <v>28</v>
      </c>
      <c r="E1459" s="2"/>
    </row>
    <row r="1460" spans="1:5" ht="15">
      <c r="A1460" s="2" t="s">
        <v>4068</v>
      </c>
      <c r="B1460" s="2" t="s">
        <v>4069</v>
      </c>
      <c r="C1460" s="2"/>
      <c r="D1460" s="2" t="s">
        <v>24</v>
      </c>
      <c r="E1460" s="2"/>
    </row>
    <row r="1461" spans="1:5" ht="15">
      <c r="A1461" s="2" t="s">
        <v>4070</v>
      </c>
      <c r="B1461" s="2" t="s">
        <v>4071</v>
      </c>
      <c r="C1461" s="2" t="s">
        <v>4072</v>
      </c>
      <c r="D1461" s="2" t="s">
        <v>32</v>
      </c>
      <c r="E1461" s="2"/>
    </row>
    <row r="1462" spans="1:5" ht="15">
      <c r="A1462" s="2" t="s">
        <v>4073</v>
      </c>
      <c r="B1462" s="2" t="s">
        <v>4074</v>
      </c>
      <c r="C1462" s="2" t="s">
        <v>4075</v>
      </c>
      <c r="D1462" s="2" t="s">
        <v>306</v>
      </c>
      <c r="E1462" s="2"/>
    </row>
    <row r="1463" spans="1:5" ht="15">
      <c r="A1463" s="2" t="s">
        <v>4076</v>
      </c>
      <c r="B1463" s="2" t="s">
        <v>4077</v>
      </c>
      <c r="C1463" s="2" t="s">
        <v>4078</v>
      </c>
      <c r="D1463" s="2" t="s">
        <v>1436</v>
      </c>
      <c r="E1463" s="2"/>
    </row>
    <row r="1464" spans="1:5" ht="15">
      <c r="A1464" s="2" t="s">
        <v>4079</v>
      </c>
      <c r="B1464" s="2" t="s">
        <v>4080</v>
      </c>
      <c r="C1464" s="2" t="s">
        <v>4081</v>
      </c>
      <c r="D1464" s="2" t="s">
        <v>13</v>
      </c>
      <c r="E1464" s="2"/>
    </row>
    <row r="1465" spans="1:5" ht="15">
      <c r="A1465" s="2" t="s">
        <v>4082</v>
      </c>
      <c r="B1465" s="2" t="s">
        <v>4083</v>
      </c>
      <c r="C1465" s="2" t="s">
        <v>4084</v>
      </c>
      <c r="D1465" s="2" t="s">
        <v>608</v>
      </c>
      <c r="E1465" s="2"/>
    </row>
    <row r="1466" spans="1:5" ht="15">
      <c r="A1466" s="2" t="s">
        <v>4085</v>
      </c>
      <c r="B1466" s="2" t="s">
        <v>4086</v>
      </c>
      <c r="C1466" s="2" t="s">
        <v>4087</v>
      </c>
      <c r="D1466" s="2" t="s">
        <v>259</v>
      </c>
      <c r="E1466" s="2"/>
    </row>
    <row r="1467" spans="1:5" ht="15">
      <c r="A1467" s="2" t="s">
        <v>4088</v>
      </c>
      <c r="B1467" s="2" t="s">
        <v>4089</v>
      </c>
      <c r="C1467" s="2" t="s">
        <v>4090</v>
      </c>
      <c r="D1467" s="2" t="s">
        <v>13</v>
      </c>
      <c r="E1467" s="2"/>
    </row>
    <row r="1468" spans="1:5" ht="15">
      <c r="A1468" s="2" t="s">
        <v>4091</v>
      </c>
      <c r="B1468" s="2" t="s">
        <v>4092</v>
      </c>
      <c r="C1468" s="2"/>
      <c r="D1468" s="2" t="s">
        <v>180</v>
      </c>
      <c r="E1468" s="2"/>
    </row>
    <row r="1469" spans="1:5" ht="15">
      <c r="A1469" s="2" t="s">
        <v>4093</v>
      </c>
      <c r="B1469" s="2" t="s">
        <v>4094</v>
      </c>
      <c r="C1469" s="2" t="s">
        <v>4095</v>
      </c>
      <c r="D1469" s="2" t="s">
        <v>40</v>
      </c>
      <c r="E1469" s="2"/>
    </row>
    <row r="1470" spans="1:5" ht="15">
      <c r="A1470" s="2" t="s">
        <v>4096</v>
      </c>
      <c r="B1470" s="2" t="s">
        <v>4097</v>
      </c>
      <c r="C1470" s="2" t="s">
        <v>4098</v>
      </c>
      <c r="D1470" s="2" t="s">
        <v>28</v>
      </c>
      <c r="E1470" s="2"/>
    </row>
    <row r="1471" spans="1:5" ht="15">
      <c r="A1471" s="2" t="s">
        <v>4099</v>
      </c>
      <c r="B1471" s="2" t="s">
        <v>4100</v>
      </c>
      <c r="C1471" s="2" t="s">
        <v>4101</v>
      </c>
      <c r="D1471" s="2" t="s">
        <v>13</v>
      </c>
      <c r="E1471" s="2"/>
    </row>
    <row r="1472" spans="1:5" ht="15">
      <c r="A1472" s="2" t="s">
        <v>4102</v>
      </c>
      <c r="B1472" s="2" t="s">
        <v>4103</v>
      </c>
      <c r="C1472" s="2" t="s">
        <v>4104</v>
      </c>
      <c r="D1472" s="2" t="s">
        <v>64</v>
      </c>
      <c r="E1472" s="2"/>
    </row>
    <row r="1473" spans="1:5" ht="15">
      <c r="A1473" s="2" t="s">
        <v>4105</v>
      </c>
      <c r="B1473" s="2" t="s">
        <v>4106</v>
      </c>
      <c r="C1473" s="2" t="s">
        <v>4107</v>
      </c>
      <c r="D1473" s="2" t="s">
        <v>28</v>
      </c>
      <c r="E1473" s="2"/>
    </row>
    <row r="1474" spans="1:5" ht="15">
      <c r="A1474" s="2" t="s">
        <v>4108</v>
      </c>
      <c r="B1474" s="2" t="s">
        <v>4109</v>
      </c>
      <c r="C1474" s="2" t="s">
        <v>4110</v>
      </c>
      <c r="D1474" s="2" t="s">
        <v>52</v>
      </c>
      <c r="E1474" s="2"/>
    </row>
    <row r="1475" spans="1:5" ht="15">
      <c r="A1475" s="2" t="s">
        <v>4111</v>
      </c>
      <c r="B1475" s="2" t="s">
        <v>4112</v>
      </c>
      <c r="C1475" s="2" t="s">
        <v>4113</v>
      </c>
      <c r="D1475" s="2" t="s">
        <v>105</v>
      </c>
      <c r="E1475" s="2"/>
    </row>
    <row r="1476" spans="1:5" ht="15">
      <c r="A1476" s="2" t="s">
        <v>4114</v>
      </c>
      <c r="B1476" s="2" t="s">
        <v>4115</v>
      </c>
      <c r="C1476" s="2" t="s">
        <v>4116</v>
      </c>
      <c r="D1476" s="2" t="s">
        <v>59</v>
      </c>
      <c r="E1476" s="2"/>
    </row>
    <row r="1477" spans="1:5" ht="15">
      <c r="A1477" s="2" t="s">
        <v>4117</v>
      </c>
      <c r="B1477" s="2" t="s">
        <v>4118</v>
      </c>
      <c r="C1477" s="2"/>
      <c r="D1477" s="2" t="s">
        <v>59</v>
      </c>
      <c r="E1477" s="2"/>
    </row>
    <row r="1478" spans="1:5" ht="15">
      <c r="A1478" s="2" t="s">
        <v>4119</v>
      </c>
      <c r="B1478" s="2" t="s">
        <v>4120</v>
      </c>
      <c r="C1478" s="2" t="s">
        <v>4121</v>
      </c>
      <c r="D1478" s="2" t="s">
        <v>9</v>
      </c>
      <c r="E1478" s="2"/>
    </row>
    <row r="1479" spans="1:5" ht="15">
      <c r="A1479" s="2" t="s">
        <v>4122</v>
      </c>
      <c r="B1479" s="2" t="s">
        <v>4123</v>
      </c>
      <c r="C1479" s="2" t="s">
        <v>4124</v>
      </c>
      <c r="D1479" s="2" t="s">
        <v>9</v>
      </c>
      <c r="E1479" s="2"/>
    </row>
    <row r="1480" spans="1:5" ht="15">
      <c r="A1480" s="2" t="s">
        <v>4125</v>
      </c>
      <c r="B1480" s="2" t="s">
        <v>4126</v>
      </c>
      <c r="C1480" s="2" t="s">
        <v>4127</v>
      </c>
      <c r="D1480" s="2" t="s">
        <v>24</v>
      </c>
      <c r="E1480" s="2"/>
    </row>
    <row r="1481" spans="1:5" ht="15">
      <c r="A1481" s="2" t="s">
        <v>4128</v>
      </c>
      <c r="B1481" s="2" t="s">
        <v>4129</v>
      </c>
      <c r="C1481" s="2" t="s">
        <v>4130</v>
      </c>
      <c r="D1481" s="2" t="s">
        <v>360</v>
      </c>
      <c r="E1481" s="2"/>
    </row>
    <row r="1482" spans="1:5" ht="15">
      <c r="A1482" s="2" t="s">
        <v>4131</v>
      </c>
      <c r="B1482" s="2" t="s">
        <v>4132</v>
      </c>
      <c r="C1482" s="2"/>
      <c r="D1482" s="2" t="s">
        <v>105</v>
      </c>
      <c r="E1482" s="2"/>
    </row>
    <row r="1483" spans="1:5" ht="15">
      <c r="A1483" s="2" t="s">
        <v>4133</v>
      </c>
      <c r="B1483" s="2" t="s">
        <v>4134</v>
      </c>
      <c r="C1483" s="2" t="s">
        <v>4135</v>
      </c>
      <c r="D1483" s="2" t="s">
        <v>9</v>
      </c>
      <c r="E1483" s="2"/>
    </row>
    <row r="1484" spans="1:5" ht="15">
      <c r="A1484" s="2" t="s">
        <v>4136</v>
      </c>
      <c r="B1484" s="2" t="s">
        <v>4137</v>
      </c>
      <c r="C1484" s="2" t="s">
        <v>4138</v>
      </c>
      <c r="D1484" s="2" t="s">
        <v>32</v>
      </c>
      <c r="E1484" s="2"/>
    </row>
    <row r="1485" spans="1:5" ht="15">
      <c r="A1485" s="2" t="s">
        <v>4139</v>
      </c>
      <c r="B1485" s="2" t="s">
        <v>4140</v>
      </c>
      <c r="C1485" s="2" t="s">
        <v>4141</v>
      </c>
      <c r="D1485" s="2" t="s">
        <v>59</v>
      </c>
      <c r="E1485" s="2"/>
    </row>
    <row r="1486" spans="1:5" ht="15">
      <c r="A1486" s="2" t="s">
        <v>4142</v>
      </c>
      <c r="B1486" s="2" t="s">
        <v>4143</v>
      </c>
      <c r="C1486" s="2" t="s">
        <v>4144</v>
      </c>
      <c r="D1486" s="2" t="s">
        <v>121</v>
      </c>
      <c r="E1486" s="2"/>
    </row>
    <row r="1487" spans="1:5" ht="15">
      <c r="A1487" s="2" t="s">
        <v>4145</v>
      </c>
      <c r="B1487" s="2" t="s">
        <v>4146</v>
      </c>
      <c r="C1487" s="2" t="s">
        <v>4147</v>
      </c>
      <c r="D1487" s="2" t="s">
        <v>121</v>
      </c>
      <c r="E1487" s="2"/>
    </row>
    <row r="1488" spans="1:5" ht="15">
      <c r="A1488" s="2" t="s">
        <v>4148</v>
      </c>
      <c r="B1488" s="2" t="s">
        <v>4149</v>
      </c>
      <c r="C1488" s="2"/>
      <c r="D1488" s="2" t="s">
        <v>1575</v>
      </c>
      <c r="E1488" s="2"/>
    </row>
    <row r="1489" spans="1:5" ht="15">
      <c r="A1489" s="2" t="s">
        <v>4150</v>
      </c>
      <c r="B1489" s="2" t="s">
        <v>4151</v>
      </c>
      <c r="C1489" s="2" t="s">
        <v>4152</v>
      </c>
      <c r="D1489" s="2" t="s">
        <v>17</v>
      </c>
      <c r="E1489" s="2"/>
    </row>
    <row r="1490" spans="1:5" ht="15">
      <c r="A1490" s="2" t="s">
        <v>4153</v>
      </c>
      <c r="B1490" s="2" t="s">
        <v>4154</v>
      </c>
      <c r="C1490" s="2" t="s">
        <v>4155</v>
      </c>
      <c r="D1490" s="2" t="s">
        <v>121</v>
      </c>
      <c r="E1490" s="2"/>
    </row>
    <row r="1491" spans="1:5" ht="15">
      <c r="A1491" s="2" t="s">
        <v>4156</v>
      </c>
      <c r="B1491" s="2" t="s">
        <v>4157</v>
      </c>
      <c r="C1491" s="2"/>
      <c r="D1491" s="2" t="s">
        <v>13</v>
      </c>
      <c r="E1491" s="2"/>
    </row>
    <row r="1492" spans="1:5" ht="15">
      <c r="A1492" s="2" t="s">
        <v>4158</v>
      </c>
      <c r="B1492" s="2" t="s">
        <v>4159</v>
      </c>
      <c r="C1492" s="2" t="s">
        <v>4160</v>
      </c>
      <c r="D1492" s="2" t="s">
        <v>105</v>
      </c>
      <c r="E1492" s="2"/>
    </row>
    <row r="1493" spans="1:5" ht="15">
      <c r="A1493" s="2" t="s">
        <v>4161</v>
      </c>
      <c r="B1493" s="2" t="s">
        <v>4162</v>
      </c>
      <c r="C1493" s="2"/>
      <c r="D1493" s="2" t="s">
        <v>377</v>
      </c>
      <c r="E1493" s="2"/>
    </row>
    <row r="1494" spans="1:5" ht="15">
      <c r="A1494" s="2" t="s">
        <v>4163</v>
      </c>
      <c r="B1494" s="2" t="s">
        <v>4164</v>
      </c>
      <c r="C1494" s="2" t="s">
        <v>4165</v>
      </c>
      <c r="D1494" s="2" t="s">
        <v>28</v>
      </c>
      <c r="E1494" s="2"/>
    </row>
    <row r="1495" spans="1:5" ht="15">
      <c r="A1495" s="2" t="s">
        <v>4166</v>
      </c>
      <c r="B1495" s="2" t="s">
        <v>4167</v>
      </c>
      <c r="C1495" s="2" t="s">
        <v>4168</v>
      </c>
      <c r="D1495" s="2" t="s">
        <v>52</v>
      </c>
      <c r="E1495" s="2"/>
    </row>
    <row r="1496" spans="1:5" ht="15">
      <c r="A1496" s="2" t="s">
        <v>4169</v>
      </c>
      <c r="B1496" s="2" t="s">
        <v>4170</v>
      </c>
      <c r="C1496" s="2"/>
      <c r="D1496" s="2" t="s">
        <v>59</v>
      </c>
      <c r="E1496" s="2"/>
    </row>
    <row r="1497" spans="1:5" ht="78" customHeight="1">
      <c r="A1497" s="2" t="s">
        <v>4171</v>
      </c>
      <c r="B1497" s="2" t="s">
        <v>4172</v>
      </c>
      <c r="C1497" s="2" t="s">
        <v>4173</v>
      </c>
      <c r="D1497" s="2" t="s">
        <v>9</v>
      </c>
      <c r="E1497" s="2"/>
    </row>
    <row r="1498" spans="1:5" ht="15">
      <c r="A1498" s="2" t="s">
        <v>4174</v>
      </c>
      <c r="B1498" s="2" t="s">
        <v>4175</v>
      </c>
      <c r="C1498" s="2" t="s">
        <v>4176</v>
      </c>
      <c r="D1498" s="2" t="s">
        <v>9</v>
      </c>
      <c r="E1498" s="2"/>
    </row>
    <row r="1499" spans="1:5" ht="15">
      <c r="A1499" s="2" t="s">
        <v>4177</v>
      </c>
      <c r="B1499" s="2" t="s">
        <v>4178</v>
      </c>
      <c r="C1499" s="2"/>
      <c r="D1499" s="2" t="s">
        <v>40</v>
      </c>
      <c r="E1499" s="2"/>
    </row>
    <row r="1500" spans="1:5" ht="15">
      <c r="A1500" s="2" t="s">
        <v>4179</v>
      </c>
      <c r="B1500" s="2" t="s">
        <v>4180</v>
      </c>
      <c r="C1500" s="2" t="s">
        <v>4181</v>
      </c>
      <c r="D1500" s="2" t="s">
        <v>52</v>
      </c>
      <c r="E1500" s="2"/>
    </row>
    <row r="1501" spans="1:5" ht="15">
      <c r="A1501" s="2" t="s">
        <v>4182</v>
      </c>
      <c r="B1501" s="2" t="s">
        <v>4183</v>
      </c>
      <c r="C1501" s="2" t="s">
        <v>4184</v>
      </c>
      <c r="D1501" s="2" t="s">
        <v>28</v>
      </c>
      <c r="E1501" s="2"/>
    </row>
    <row r="1502" spans="1:5" ht="15">
      <c r="A1502" s="2" t="s">
        <v>4185</v>
      </c>
      <c r="B1502" s="2" t="s">
        <v>4186</v>
      </c>
      <c r="C1502" s="2"/>
      <c r="D1502" s="2" t="s">
        <v>64</v>
      </c>
      <c r="E1502" s="2"/>
    </row>
    <row r="1503" spans="1:5" ht="15">
      <c r="A1503" s="2" t="s">
        <v>4187</v>
      </c>
      <c r="B1503" s="2" t="s">
        <v>4188</v>
      </c>
      <c r="C1503" s="2" t="s">
        <v>4189</v>
      </c>
      <c r="D1503" s="2" t="s">
        <v>59</v>
      </c>
      <c r="E1503" s="2"/>
    </row>
    <row r="1504" spans="1:5" ht="15">
      <c r="A1504" s="2" t="s">
        <v>4190</v>
      </c>
      <c r="B1504" s="2" t="s">
        <v>4191</v>
      </c>
      <c r="C1504" s="2" t="s">
        <v>4192</v>
      </c>
      <c r="D1504" s="2" t="s">
        <v>417</v>
      </c>
      <c r="E1504" s="2"/>
    </row>
    <row r="1505" spans="1:5" ht="15">
      <c r="A1505" s="2" t="s">
        <v>4193</v>
      </c>
      <c r="B1505" s="2" t="s">
        <v>4194</v>
      </c>
      <c r="C1505" s="2"/>
      <c r="D1505" s="2" t="s">
        <v>24</v>
      </c>
      <c r="E1505" s="2"/>
    </row>
    <row r="1506" spans="1:5" ht="15">
      <c r="A1506" s="2" t="s">
        <v>4195</v>
      </c>
      <c r="B1506" s="2" t="s">
        <v>4196</v>
      </c>
      <c r="C1506" s="2" t="s">
        <v>4197</v>
      </c>
      <c r="D1506" s="2" t="s">
        <v>9</v>
      </c>
      <c r="E1506" s="2"/>
    </row>
    <row r="1507" spans="1:5" ht="15">
      <c r="A1507" s="2" t="s">
        <v>4198</v>
      </c>
      <c r="B1507" s="2" t="s">
        <v>4199</v>
      </c>
      <c r="C1507" s="2" t="s">
        <v>4200</v>
      </c>
      <c r="D1507" s="2" t="s">
        <v>52</v>
      </c>
      <c r="E1507" s="2"/>
    </row>
    <row r="1508" spans="1:5" ht="15">
      <c r="A1508" s="2" t="s">
        <v>4201</v>
      </c>
      <c r="B1508" s="2" t="s">
        <v>4202</v>
      </c>
      <c r="C1508" s="2" t="s">
        <v>4203</v>
      </c>
      <c r="D1508" s="2" t="s">
        <v>59</v>
      </c>
      <c r="E1508" s="2"/>
    </row>
    <row r="1509" spans="1:5" ht="15">
      <c r="A1509" s="2" t="s">
        <v>4204</v>
      </c>
      <c r="B1509" s="2" t="s">
        <v>4205</v>
      </c>
      <c r="C1509" s="2"/>
      <c r="D1509" s="2" t="s">
        <v>24</v>
      </c>
      <c r="E1509" s="2"/>
    </row>
    <row r="1510" spans="1:5" ht="15">
      <c r="A1510" s="2" t="s">
        <v>4206</v>
      </c>
      <c r="B1510" s="2" t="s">
        <v>4207</v>
      </c>
      <c r="C1510" s="2" t="s">
        <v>4208</v>
      </c>
      <c r="D1510" s="2" t="s">
        <v>24</v>
      </c>
      <c r="E1510" s="2"/>
    </row>
    <row r="1511" spans="1:5" ht="15">
      <c r="A1511" s="2" t="s">
        <v>4206</v>
      </c>
      <c r="B1511" s="2" t="s">
        <v>4209</v>
      </c>
      <c r="C1511" s="2"/>
      <c r="D1511" s="2" t="s">
        <v>24</v>
      </c>
      <c r="E1511" s="2"/>
    </row>
    <row r="1512" spans="1:5" ht="15">
      <c r="A1512" s="2" t="s">
        <v>4210</v>
      </c>
      <c r="B1512" s="2" t="s">
        <v>4211</v>
      </c>
      <c r="C1512" s="2" t="s">
        <v>4212</v>
      </c>
      <c r="D1512" s="2" t="s">
        <v>1368</v>
      </c>
      <c r="E1512" s="2"/>
    </row>
    <row r="1513" spans="1:5" ht="15">
      <c r="A1513" s="2" t="s">
        <v>4213</v>
      </c>
      <c r="B1513" s="2" t="s">
        <v>4214</v>
      </c>
      <c r="C1513" s="2" t="s">
        <v>4215</v>
      </c>
      <c r="D1513" s="2" t="s">
        <v>1368</v>
      </c>
      <c r="E1513" s="2"/>
    </row>
    <row r="1514" spans="1:5" ht="15">
      <c r="A1514" s="2" t="s">
        <v>4216</v>
      </c>
      <c r="B1514" s="2" t="s">
        <v>4217</v>
      </c>
      <c r="C1514" s="2" t="s">
        <v>4218</v>
      </c>
      <c r="D1514" s="2" t="s">
        <v>28</v>
      </c>
      <c r="E1514" s="2"/>
    </row>
    <row r="1515" spans="1:5" ht="15">
      <c r="A1515" s="2" t="s">
        <v>4219</v>
      </c>
      <c r="B1515" s="2" t="s">
        <v>4220</v>
      </c>
      <c r="C1515" s="2" t="s">
        <v>4221</v>
      </c>
      <c r="D1515" s="2" t="s">
        <v>17</v>
      </c>
      <c r="E1515" s="2"/>
    </row>
    <row r="1516" spans="1:5" ht="15">
      <c r="A1516" s="2" t="s">
        <v>4222</v>
      </c>
      <c r="B1516" s="2" t="s">
        <v>4223</v>
      </c>
      <c r="C1516" s="2" t="s">
        <v>4224</v>
      </c>
      <c r="D1516" s="2" t="s">
        <v>17</v>
      </c>
      <c r="E1516" s="2"/>
    </row>
    <row r="1517" spans="1:5" ht="15">
      <c r="A1517" s="2" t="s">
        <v>4225</v>
      </c>
      <c r="B1517" s="2" t="s">
        <v>4226</v>
      </c>
      <c r="C1517" s="2" t="s">
        <v>4227</v>
      </c>
      <c r="D1517" s="2" t="s">
        <v>28</v>
      </c>
      <c r="E1517" s="2"/>
    </row>
    <row r="1518" spans="1:5" ht="15">
      <c r="A1518" s="2" t="s">
        <v>4228</v>
      </c>
      <c r="B1518" s="2" t="s">
        <v>4229</v>
      </c>
      <c r="C1518" s="2" t="s">
        <v>4230</v>
      </c>
      <c r="D1518" s="2" t="s">
        <v>78</v>
      </c>
      <c r="E1518" s="2"/>
    </row>
    <row r="1519" spans="1:5" ht="15">
      <c r="A1519" s="2" t="s">
        <v>4231</v>
      </c>
      <c r="B1519" s="2" t="s">
        <v>4232</v>
      </c>
      <c r="C1519" s="2" t="s">
        <v>4233</v>
      </c>
      <c r="D1519" s="2" t="s">
        <v>52</v>
      </c>
      <c r="E1519" s="2"/>
    </row>
    <row r="1520" spans="1:5" ht="15">
      <c r="A1520" s="2" t="s">
        <v>4234</v>
      </c>
      <c r="B1520" s="2" t="s">
        <v>4235</v>
      </c>
      <c r="C1520" s="2" t="s">
        <v>4236</v>
      </c>
      <c r="D1520" s="2" t="s">
        <v>28</v>
      </c>
      <c r="E1520" s="2"/>
    </row>
    <row r="1521" spans="1:5" ht="15">
      <c r="A1521" s="2" t="s">
        <v>4237</v>
      </c>
      <c r="B1521" s="2" t="s">
        <v>4238</v>
      </c>
      <c r="C1521" s="2" t="s">
        <v>4239</v>
      </c>
      <c r="D1521" s="2" t="s">
        <v>9</v>
      </c>
      <c r="E1521" s="2"/>
    </row>
    <row r="1522" spans="1:5" ht="15">
      <c r="A1522" s="2" t="s">
        <v>4240</v>
      </c>
      <c r="B1522" s="2" t="s">
        <v>4241</v>
      </c>
      <c r="C1522" s="2" t="s">
        <v>4242</v>
      </c>
      <c r="D1522" s="2" t="s">
        <v>44</v>
      </c>
      <c r="E1522" s="2"/>
    </row>
    <row r="1523" spans="1:5" ht="15">
      <c r="A1523" s="2" t="s">
        <v>4243</v>
      </c>
      <c r="B1523" s="2" t="s">
        <v>4244</v>
      </c>
      <c r="C1523" s="2" t="s">
        <v>4245</v>
      </c>
      <c r="D1523" s="2" t="s">
        <v>92</v>
      </c>
      <c r="E1523" s="2"/>
    </row>
    <row r="1524" spans="1:5" ht="15">
      <c r="A1524" s="2" t="s">
        <v>4246</v>
      </c>
      <c r="B1524" s="2" t="s">
        <v>4247</v>
      </c>
      <c r="C1524" s="2" t="s">
        <v>4248</v>
      </c>
      <c r="D1524" s="2" t="s">
        <v>13</v>
      </c>
      <c r="E1524" s="2"/>
    </row>
    <row r="1525" spans="1:5" ht="15">
      <c r="A1525" s="2" t="s">
        <v>4249</v>
      </c>
      <c r="B1525" s="2" t="s">
        <v>4250</v>
      </c>
      <c r="C1525" s="2" t="s">
        <v>4251</v>
      </c>
      <c r="D1525" s="2" t="s">
        <v>105</v>
      </c>
      <c r="E1525" s="2"/>
    </row>
    <row r="1526" spans="1:5" ht="15">
      <c r="A1526" s="2" t="s">
        <v>4252</v>
      </c>
      <c r="B1526" s="2" t="s">
        <v>4253</v>
      </c>
      <c r="C1526" s="2" t="s">
        <v>4254</v>
      </c>
      <c r="D1526" s="2" t="s">
        <v>9</v>
      </c>
      <c r="E1526" s="2"/>
    </row>
    <row r="1527" spans="1:5" ht="15">
      <c r="A1527" s="2" t="s">
        <v>4255</v>
      </c>
      <c r="B1527" s="2" t="s">
        <v>4256</v>
      </c>
      <c r="C1527" s="2" t="s">
        <v>4257</v>
      </c>
      <c r="D1527" s="2" t="s">
        <v>128</v>
      </c>
      <c r="E1527" s="2"/>
    </row>
    <row r="1528" spans="1:5" ht="15">
      <c r="A1528" s="2" t="s">
        <v>4258</v>
      </c>
      <c r="B1528" s="2" t="s">
        <v>4259</v>
      </c>
      <c r="C1528" s="2" t="s">
        <v>4260</v>
      </c>
      <c r="D1528" s="2" t="s">
        <v>21</v>
      </c>
      <c r="E1528" s="2"/>
    </row>
    <row r="1529" spans="1:5" ht="15">
      <c r="A1529" s="2" t="s">
        <v>4261</v>
      </c>
      <c r="B1529" s="2" t="s">
        <v>4262</v>
      </c>
      <c r="C1529" s="2"/>
      <c r="D1529" s="2" t="s">
        <v>121</v>
      </c>
      <c r="E1529" s="2"/>
    </row>
    <row r="1530" spans="1:5" ht="15">
      <c r="A1530" s="2" t="s">
        <v>4263</v>
      </c>
      <c r="B1530" s="2" t="s">
        <v>4264</v>
      </c>
      <c r="C1530" s="2" t="s">
        <v>4265</v>
      </c>
      <c r="D1530" s="2" t="s">
        <v>574</v>
      </c>
      <c r="E1530" s="2"/>
    </row>
    <row r="1531" spans="1:5" ht="15">
      <c r="A1531" s="2" t="s">
        <v>4266</v>
      </c>
      <c r="B1531" s="2" t="s">
        <v>4267</v>
      </c>
      <c r="C1531" s="2"/>
      <c r="D1531" s="2" t="s">
        <v>121</v>
      </c>
      <c r="E1531" s="2"/>
    </row>
    <row r="1532" spans="1:5" ht="15">
      <c r="A1532" s="2" t="s">
        <v>4268</v>
      </c>
      <c r="B1532" s="2" t="s">
        <v>4269</v>
      </c>
      <c r="C1532" s="2" t="s">
        <v>4270</v>
      </c>
      <c r="D1532" s="2" t="s">
        <v>52</v>
      </c>
      <c r="E1532" s="2"/>
    </row>
    <row r="1533" spans="1:5" ht="15">
      <c r="A1533" s="2" t="s">
        <v>4271</v>
      </c>
      <c r="B1533" s="2" t="s">
        <v>4272</v>
      </c>
      <c r="C1533" s="2" t="s">
        <v>4273</v>
      </c>
      <c r="D1533" s="2" t="s">
        <v>28</v>
      </c>
      <c r="E1533" s="2"/>
    </row>
    <row r="1534" spans="1:5" ht="15">
      <c r="A1534" s="2" t="s">
        <v>4274</v>
      </c>
      <c r="B1534" s="2" t="s">
        <v>4275</v>
      </c>
      <c r="C1534" s="2" t="s">
        <v>4276</v>
      </c>
      <c r="D1534" s="2" t="s">
        <v>44</v>
      </c>
      <c r="E1534" s="2"/>
    </row>
    <row r="1535" spans="1:5" ht="15">
      <c r="A1535" s="2" t="s">
        <v>4277</v>
      </c>
      <c r="B1535" s="2" t="s">
        <v>4278</v>
      </c>
      <c r="C1535" s="2" t="s">
        <v>4279</v>
      </c>
      <c r="D1535" s="2" t="s">
        <v>24</v>
      </c>
      <c r="E1535" s="2"/>
    </row>
    <row r="1536" spans="1:5" ht="15">
      <c r="A1536" s="2" t="s">
        <v>4280</v>
      </c>
      <c r="B1536" s="2" t="s">
        <v>4281</v>
      </c>
      <c r="C1536" s="2" t="s">
        <v>4282</v>
      </c>
      <c r="D1536" s="2" t="s">
        <v>13</v>
      </c>
      <c r="E1536" s="2"/>
    </row>
    <row r="1537" spans="1:5" ht="15">
      <c r="A1537" s="2" t="s">
        <v>4283</v>
      </c>
      <c r="B1537" s="2"/>
      <c r="C1537" s="2"/>
      <c r="D1537" s="2" t="s">
        <v>24</v>
      </c>
      <c r="E1537" s="2"/>
    </row>
    <row r="1538" spans="1:5" ht="15">
      <c r="A1538" s="2" t="s">
        <v>4283</v>
      </c>
      <c r="B1538" s="2"/>
      <c r="C1538" s="2"/>
      <c r="D1538" s="2" t="s">
        <v>24</v>
      </c>
      <c r="E1538" s="2"/>
    </row>
    <row r="1539" spans="1:5" ht="15">
      <c r="A1539" s="2" t="s">
        <v>4284</v>
      </c>
      <c r="B1539" s="2" t="s">
        <v>4285</v>
      </c>
      <c r="C1539" s="2"/>
      <c r="D1539" s="2" t="s">
        <v>59</v>
      </c>
      <c r="E1539" s="2"/>
    </row>
    <row r="1540" spans="1:5" ht="15">
      <c r="A1540" s="2" t="s">
        <v>4286</v>
      </c>
      <c r="B1540" s="2" t="s">
        <v>4287</v>
      </c>
      <c r="C1540" s="2" t="s">
        <v>4288</v>
      </c>
      <c r="D1540" s="2" t="s">
        <v>24</v>
      </c>
      <c r="E1540" s="2"/>
    </row>
    <row r="1541" spans="1:5" ht="15">
      <c r="A1541" s="2" t="s">
        <v>4289</v>
      </c>
      <c r="B1541" s="2" t="s">
        <v>4290</v>
      </c>
      <c r="C1541" s="2" t="s">
        <v>4291</v>
      </c>
      <c r="D1541" s="2" t="s">
        <v>40</v>
      </c>
      <c r="E1541" s="2"/>
    </row>
    <row r="1542" spans="1:5" ht="15">
      <c r="A1542" s="2" t="s">
        <v>4292</v>
      </c>
      <c r="B1542" s="2" t="s">
        <v>4293</v>
      </c>
      <c r="C1542" s="2"/>
      <c r="D1542" s="2" t="s">
        <v>52</v>
      </c>
      <c r="E1542" s="2"/>
    </row>
    <row r="1543" spans="1:5" ht="15">
      <c r="A1543" s="2" t="s">
        <v>4294</v>
      </c>
      <c r="B1543" s="2" t="s">
        <v>4295</v>
      </c>
      <c r="C1543" s="2" t="s">
        <v>4296</v>
      </c>
      <c r="D1543" s="2" t="s">
        <v>306</v>
      </c>
      <c r="E1543" s="2"/>
    </row>
    <row r="1544" spans="1:5" ht="15">
      <c r="A1544" s="2" t="s">
        <v>4297</v>
      </c>
      <c r="B1544" s="2" t="s">
        <v>4298</v>
      </c>
      <c r="C1544" s="2" t="s">
        <v>4299</v>
      </c>
      <c r="D1544" s="2" t="s">
        <v>377</v>
      </c>
      <c r="E1544" s="2"/>
    </row>
    <row r="1545" spans="1:5" ht="15">
      <c r="A1545" s="2" t="s">
        <v>4300</v>
      </c>
      <c r="B1545" s="2" t="s">
        <v>4301</v>
      </c>
      <c r="C1545" s="2"/>
      <c r="D1545" s="2" t="s">
        <v>24</v>
      </c>
      <c r="E1545" s="2"/>
    </row>
    <row r="1546" spans="1:5" ht="15">
      <c r="A1546" s="2" t="s">
        <v>4302</v>
      </c>
      <c r="B1546" s="2" t="s">
        <v>4303</v>
      </c>
      <c r="C1546" s="2" t="s">
        <v>4304</v>
      </c>
      <c r="D1546" s="2" t="s">
        <v>52</v>
      </c>
      <c r="E1546" s="2"/>
    </row>
    <row r="1547" spans="1:5" ht="15">
      <c r="A1547" s="2" t="s">
        <v>4305</v>
      </c>
      <c r="B1547" s="2" t="s">
        <v>4306</v>
      </c>
      <c r="C1547" s="2" t="s">
        <v>4307</v>
      </c>
      <c r="D1547" s="2" t="s">
        <v>28</v>
      </c>
      <c r="E1547" s="2"/>
    </row>
    <row r="1548" spans="1:5" ht="15">
      <c r="A1548" s="2" t="s">
        <v>4308</v>
      </c>
      <c r="B1548" s="2" t="s">
        <v>4309</v>
      </c>
      <c r="C1548" s="2"/>
      <c r="D1548" s="2" t="s">
        <v>3643</v>
      </c>
      <c r="E1548" s="2"/>
    </row>
    <row r="1549" spans="1:5" ht="15">
      <c r="A1549" s="2" t="s">
        <v>4310</v>
      </c>
      <c r="B1549" s="2" t="s">
        <v>4311</v>
      </c>
      <c r="C1549" s="2"/>
      <c r="D1549" s="2" t="s">
        <v>128</v>
      </c>
      <c r="E1549" s="2"/>
    </row>
    <row r="1550" spans="1:5" ht="15">
      <c r="A1550" s="2" t="s">
        <v>4312</v>
      </c>
      <c r="B1550" s="2" t="s">
        <v>4313</v>
      </c>
      <c r="C1550" s="2"/>
      <c r="D1550" s="2" t="s">
        <v>1368</v>
      </c>
      <c r="E1550" s="2"/>
    </row>
    <row r="1551" spans="1:5" ht="15">
      <c r="A1551" s="2" t="s">
        <v>4314</v>
      </c>
      <c r="B1551" s="2" t="s">
        <v>4315</v>
      </c>
      <c r="C1551" s="2" t="s">
        <v>4316</v>
      </c>
      <c r="D1551" s="2" t="s">
        <v>59</v>
      </c>
      <c r="E1551" s="2"/>
    </row>
    <row r="1552" spans="1:5" ht="15">
      <c r="A1552" s="2" t="s">
        <v>4317</v>
      </c>
      <c r="B1552" s="2" t="s">
        <v>4318</v>
      </c>
      <c r="C1552" s="2"/>
      <c r="D1552" s="2" t="s">
        <v>1368</v>
      </c>
      <c r="E1552" s="2"/>
    </row>
    <row r="1553" spans="1:5" ht="15">
      <c r="A1553" s="2" t="s">
        <v>4319</v>
      </c>
      <c r="B1553" s="2" t="s">
        <v>4320</v>
      </c>
      <c r="C1553" s="2" t="s">
        <v>4321</v>
      </c>
      <c r="D1553" s="2" t="s">
        <v>40</v>
      </c>
      <c r="E1553" s="2"/>
    </row>
    <row r="1554" spans="1:5" ht="15">
      <c r="A1554" s="2" t="s">
        <v>4322</v>
      </c>
      <c r="B1554" s="2" t="s">
        <v>4323</v>
      </c>
      <c r="C1554" s="2" t="s">
        <v>4324</v>
      </c>
      <c r="D1554" s="2" t="s">
        <v>1436</v>
      </c>
      <c r="E1554" s="2"/>
    </row>
    <row r="1555" spans="1:5" ht="15">
      <c r="A1555" s="2" t="s">
        <v>4325</v>
      </c>
      <c r="B1555" s="2" t="s">
        <v>4326</v>
      </c>
      <c r="C1555" s="2" t="s">
        <v>4327</v>
      </c>
      <c r="D1555" s="2" t="s">
        <v>32</v>
      </c>
      <c r="E1555" s="2"/>
    </row>
    <row r="1556" spans="1:5" ht="15">
      <c r="A1556" s="2" t="s">
        <v>4328</v>
      </c>
      <c r="B1556" s="2" t="s">
        <v>4329</v>
      </c>
      <c r="C1556" s="2" t="s">
        <v>4330</v>
      </c>
      <c r="D1556" s="2" t="s">
        <v>59</v>
      </c>
      <c r="E1556" s="2"/>
    </row>
    <row r="1557" spans="1:5" ht="15">
      <c r="A1557" s="2" t="s">
        <v>4331</v>
      </c>
      <c r="B1557" s="2" t="s">
        <v>4332</v>
      </c>
      <c r="C1557" s="2" t="s">
        <v>4333</v>
      </c>
      <c r="D1557" s="2" t="s">
        <v>52</v>
      </c>
      <c r="E1557" s="2"/>
    </row>
    <row r="1558" spans="1:5" ht="15">
      <c r="A1558" s="2" t="s">
        <v>4334</v>
      </c>
      <c r="B1558" s="2" t="s">
        <v>4335</v>
      </c>
      <c r="C1558" s="2"/>
      <c r="D1558" s="2" t="s">
        <v>59</v>
      </c>
      <c r="E1558" s="2"/>
    </row>
    <row r="1559" spans="1:5" ht="15">
      <c r="A1559" s="2" t="s">
        <v>4336</v>
      </c>
      <c r="B1559" s="2" t="s">
        <v>4337</v>
      </c>
      <c r="C1559" s="2" t="s">
        <v>4338</v>
      </c>
      <c r="D1559" s="2" t="s">
        <v>275</v>
      </c>
      <c r="E1559" s="2"/>
    </row>
    <row r="1560" spans="1:5" ht="15">
      <c r="A1560" s="2" t="s">
        <v>4339</v>
      </c>
      <c r="B1560" s="2" t="s">
        <v>4340</v>
      </c>
      <c r="C1560" s="2" t="s">
        <v>4341</v>
      </c>
      <c r="D1560" s="2" t="s">
        <v>92</v>
      </c>
      <c r="E1560" s="2"/>
    </row>
    <row r="1561" spans="1:5" ht="15">
      <c r="A1561" s="2" t="s">
        <v>4342</v>
      </c>
      <c r="B1561" s="2" t="s">
        <v>4343</v>
      </c>
      <c r="C1561" s="2" t="s">
        <v>4344</v>
      </c>
      <c r="D1561" s="2" t="s">
        <v>9</v>
      </c>
      <c r="E1561" s="2"/>
    </row>
    <row r="1562" spans="1:5" ht="15">
      <c r="A1562" s="2" t="s">
        <v>4345</v>
      </c>
      <c r="B1562" s="2" t="s">
        <v>4346</v>
      </c>
      <c r="C1562" s="2" t="s">
        <v>4347</v>
      </c>
      <c r="D1562" s="2" t="s">
        <v>64</v>
      </c>
      <c r="E1562" s="2"/>
    </row>
    <row r="1563" spans="1:5" ht="15">
      <c r="A1563" s="2" t="s">
        <v>4348</v>
      </c>
      <c r="B1563" s="2" t="s">
        <v>4349</v>
      </c>
      <c r="C1563" s="2" t="s">
        <v>4350</v>
      </c>
      <c r="D1563" s="2" t="s">
        <v>64</v>
      </c>
      <c r="E1563" s="2"/>
    </row>
    <row r="1564" spans="1:5" ht="15">
      <c r="A1564" s="2" t="s">
        <v>4351</v>
      </c>
      <c r="B1564" s="2" t="s">
        <v>4352</v>
      </c>
      <c r="C1564" s="2" t="s">
        <v>4353</v>
      </c>
      <c r="D1564" s="2" t="s">
        <v>64</v>
      </c>
      <c r="E1564" s="2"/>
    </row>
    <row r="1565" spans="1:5" ht="15">
      <c r="A1565" s="2" t="s">
        <v>4354</v>
      </c>
      <c r="B1565" s="2" t="s">
        <v>4355</v>
      </c>
      <c r="C1565" s="2" t="s">
        <v>4356</v>
      </c>
      <c r="D1565" s="2" t="s">
        <v>259</v>
      </c>
      <c r="E1565" s="2"/>
    </row>
    <row r="1566" spans="1:5" ht="15">
      <c r="A1566" s="2" t="s">
        <v>4357</v>
      </c>
      <c r="B1566" s="2" t="s">
        <v>4358</v>
      </c>
      <c r="C1566" s="2" t="s">
        <v>4359</v>
      </c>
      <c r="D1566" s="2" t="s">
        <v>259</v>
      </c>
      <c r="E1566" s="2"/>
    </row>
    <row r="1567" spans="1:5" ht="15">
      <c r="A1567" s="2" t="s">
        <v>4360</v>
      </c>
      <c r="B1567" s="2" t="s">
        <v>4361</v>
      </c>
      <c r="C1567" s="2" t="s">
        <v>4362</v>
      </c>
      <c r="D1567" s="2" t="s">
        <v>78</v>
      </c>
      <c r="E1567" s="2"/>
    </row>
    <row r="1568" spans="1:5" ht="15">
      <c r="A1568" s="2" t="s">
        <v>4363</v>
      </c>
      <c r="B1568" s="2" t="s">
        <v>4364</v>
      </c>
      <c r="C1568" s="2" t="s">
        <v>4365</v>
      </c>
      <c r="D1568" s="2" t="s">
        <v>64</v>
      </c>
      <c r="E1568" s="2"/>
    </row>
    <row r="1569" spans="1:5" ht="15">
      <c r="A1569" s="2" t="s">
        <v>4366</v>
      </c>
      <c r="B1569" s="2" t="s">
        <v>4367</v>
      </c>
      <c r="C1569" s="2"/>
      <c r="D1569" s="2" t="s">
        <v>64</v>
      </c>
      <c r="E1569" s="2"/>
    </row>
    <row r="1570" spans="1:5" ht="15">
      <c r="A1570" s="2" t="s">
        <v>4368</v>
      </c>
      <c r="B1570" s="2" t="s">
        <v>4369</v>
      </c>
      <c r="C1570" s="2" t="s">
        <v>4370</v>
      </c>
      <c r="D1570" s="2" t="s">
        <v>28</v>
      </c>
      <c r="E1570" s="2"/>
    </row>
    <row r="1571" spans="1:5" ht="15">
      <c r="A1571" s="2" t="s">
        <v>4371</v>
      </c>
      <c r="B1571" s="2" t="s">
        <v>4372</v>
      </c>
      <c r="C1571" s="2" t="s">
        <v>4373</v>
      </c>
      <c r="D1571" s="2" t="s">
        <v>13</v>
      </c>
      <c r="E1571" s="2"/>
    </row>
    <row r="1572" spans="1:5" ht="15">
      <c r="A1572" s="2" t="s">
        <v>4374</v>
      </c>
      <c r="B1572" s="2" t="s">
        <v>4375</v>
      </c>
      <c r="C1572" s="2" t="s">
        <v>4376</v>
      </c>
      <c r="D1572" s="2" t="s">
        <v>52</v>
      </c>
      <c r="E1572" s="2"/>
    </row>
    <row r="1573" spans="1:5" ht="15">
      <c r="A1573" s="2" t="s">
        <v>4377</v>
      </c>
      <c r="B1573" s="2" t="s">
        <v>4378</v>
      </c>
      <c r="C1573" s="2" t="s">
        <v>4379</v>
      </c>
      <c r="D1573" s="2" t="s">
        <v>275</v>
      </c>
      <c r="E1573" s="2"/>
    </row>
    <row r="1574" spans="1:5" ht="15">
      <c r="A1574" s="2" t="s">
        <v>4380</v>
      </c>
      <c r="B1574" s="2" t="s">
        <v>4381</v>
      </c>
      <c r="C1574" s="2" t="s">
        <v>4382</v>
      </c>
      <c r="D1574" s="2" t="s">
        <v>9</v>
      </c>
      <c r="E1574" s="2"/>
    </row>
    <row r="1575" spans="1:5" ht="15">
      <c r="A1575" s="2" t="s">
        <v>4383</v>
      </c>
      <c r="B1575" s="2" t="s">
        <v>4384</v>
      </c>
      <c r="C1575" s="2" t="s">
        <v>4385</v>
      </c>
      <c r="D1575" s="2" t="s">
        <v>52</v>
      </c>
      <c r="E1575" s="2"/>
    </row>
    <row r="1576" spans="1:5" ht="15">
      <c r="A1576" s="2" t="s">
        <v>4386</v>
      </c>
      <c r="B1576" s="2" t="s">
        <v>4387</v>
      </c>
      <c r="C1576" s="2" t="s">
        <v>4388</v>
      </c>
      <c r="D1576" s="2" t="s">
        <v>377</v>
      </c>
      <c r="E1576" s="2"/>
    </row>
    <row r="1577" spans="1:5" ht="15">
      <c r="A1577" s="2" t="s">
        <v>4389</v>
      </c>
      <c r="B1577" s="2" t="s">
        <v>4390</v>
      </c>
      <c r="C1577" s="2" t="s">
        <v>4391</v>
      </c>
      <c r="D1577" s="2" t="s">
        <v>306</v>
      </c>
      <c r="E1577" s="2"/>
    </row>
    <row r="1578" spans="1:5" ht="15">
      <c r="A1578" s="2" t="s">
        <v>4392</v>
      </c>
      <c r="B1578" s="2" t="s">
        <v>4393</v>
      </c>
      <c r="C1578" s="2"/>
      <c r="D1578" s="2" t="s">
        <v>121</v>
      </c>
      <c r="E1578" s="2"/>
    </row>
    <row r="1579" spans="1:5" ht="15">
      <c r="A1579" s="2" t="s">
        <v>4394</v>
      </c>
      <c r="B1579" s="2" t="s">
        <v>4395</v>
      </c>
      <c r="C1579" s="2" t="s">
        <v>4396</v>
      </c>
      <c r="D1579" s="2" t="s">
        <v>56</v>
      </c>
      <c r="E1579" s="2"/>
    </row>
    <row r="1580" spans="1:5" ht="15">
      <c r="A1580" s="2" t="s">
        <v>4397</v>
      </c>
      <c r="B1580" s="2" t="s">
        <v>4398</v>
      </c>
      <c r="C1580" s="2" t="s">
        <v>4399</v>
      </c>
      <c r="D1580" s="2" t="s">
        <v>121</v>
      </c>
      <c r="E1580" s="2"/>
    </row>
    <row r="1581" spans="1:5" ht="15">
      <c r="A1581" s="2" t="s">
        <v>4400</v>
      </c>
      <c r="B1581" s="2" t="s">
        <v>4401</v>
      </c>
      <c r="C1581" s="2" t="s">
        <v>4402</v>
      </c>
      <c r="D1581" s="2" t="s">
        <v>21</v>
      </c>
      <c r="E1581" s="2"/>
    </row>
    <row r="1582" spans="1:5" ht="15">
      <c r="A1582" s="2" t="s">
        <v>4403</v>
      </c>
      <c r="B1582" s="2" t="s">
        <v>4404</v>
      </c>
      <c r="C1582" s="2" t="s">
        <v>4405</v>
      </c>
      <c r="D1582" s="2" t="s">
        <v>24</v>
      </c>
      <c r="E1582" s="2"/>
    </row>
    <row r="1583" spans="1:5" ht="15">
      <c r="A1583" s="2" t="s">
        <v>4406</v>
      </c>
      <c r="B1583" s="2" t="s">
        <v>4407</v>
      </c>
      <c r="C1583" s="2" t="s">
        <v>4408</v>
      </c>
      <c r="D1583" s="2" t="s">
        <v>229</v>
      </c>
      <c r="E1583" s="2"/>
    </row>
    <row r="1584" spans="1:5" ht="15">
      <c r="A1584" s="2" t="s">
        <v>4409</v>
      </c>
      <c r="B1584" s="2"/>
      <c r="C1584" s="2" t="s">
        <v>4410</v>
      </c>
      <c r="D1584" s="2" t="s">
        <v>28</v>
      </c>
      <c r="E1584" s="2"/>
    </row>
    <row r="1585" spans="1:5" ht="15">
      <c r="A1585" s="2" t="s">
        <v>4411</v>
      </c>
      <c r="B1585" s="2" t="s">
        <v>4412</v>
      </c>
      <c r="C1585" s="2" t="s">
        <v>4413</v>
      </c>
      <c r="D1585" s="2" t="s">
        <v>128</v>
      </c>
      <c r="E1585" s="2"/>
    </row>
    <row r="1586" spans="1:5" ht="15">
      <c r="A1586" s="2" t="s">
        <v>4414</v>
      </c>
      <c r="B1586" s="2" t="s">
        <v>4415</v>
      </c>
      <c r="C1586" s="2" t="s">
        <v>4416</v>
      </c>
      <c r="D1586" s="2" t="s">
        <v>24</v>
      </c>
      <c r="E1586" s="2"/>
    </row>
    <row r="1587" spans="1:5" ht="15">
      <c r="A1587" s="2" t="s">
        <v>4417</v>
      </c>
      <c r="B1587" s="2" t="s">
        <v>4418</v>
      </c>
      <c r="C1587" s="2" t="s">
        <v>4419</v>
      </c>
      <c r="D1587" s="2" t="s">
        <v>121</v>
      </c>
      <c r="E1587" s="2"/>
    </row>
    <row r="1588" spans="1:5" ht="15">
      <c r="A1588" s="2" t="s">
        <v>4420</v>
      </c>
      <c r="B1588" s="2" t="s">
        <v>4421</v>
      </c>
      <c r="C1588" s="2" t="s">
        <v>4422</v>
      </c>
      <c r="D1588" s="2" t="s">
        <v>52</v>
      </c>
      <c r="E1588" s="2"/>
    </row>
    <row r="1589" spans="1:5" ht="15">
      <c r="A1589" s="2" t="s">
        <v>4423</v>
      </c>
      <c r="B1589" s="2" t="s">
        <v>4424</v>
      </c>
      <c r="C1589" s="2"/>
      <c r="D1589" s="2" t="s">
        <v>32</v>
      </c>
      <c r="E1589" s="2"/>
    </row>
    <row r="1590" spans="1:5" ht="15">
      <c r="A1590" s="2" t="s">
        <v>4425</v>
      </c>
      <c r="B1590" s="2" t="s">
        <v>4426</v>
      </c>
      <c r="C1590" s="2" t="s">
        <v>4427</v>
      </c>
      <c r="D1590" s="2" t="s">
        <v>28</v>
      </c>
      <c r="E1590" s="2"/>
    </row>
    <row r="1591" spans="1:5" ht="15">
      <c r="A1591" s="2" t="s">
        <v>4428</v>
      </c>
      <c r="B1591" s="2" t="s">
        <v>4429</v>
      </c>
      <c r="C1591" s="2" t="s">
        <v>4430</v>
      </c>
      <c r="D1591" s="2" t="s">
        <v>28</v>
      </c>
      <c r="E1591" s="2"/>
    </row>
    <row r="1592" spans="1:5" ht="15">
      <c r="A1592" s="2" t="s">
        <v>4431</v>
      </c>
      <c r="B1592" s="2" t="s">
        <v>4432</v>
      </c>
      <c r="C1592" s="2" t="s">
        <v>4433</v>
      </c>
      <c r="D1592" s="2" t="s">
        <v>13</v>
      </c>
      <c r="E1592" s="2"/>
    </row>
    <row r="1593" spans="1:5" ht="15">
      <c r="A1593" s="2" t="s">
        <v>4434</v>
      </c>
      <c r="B1593" s="2" t="s">
        <v>4435</v>
      </c>
      <c r="C1593" s="2" t="s">
        <v>4436</v>
      </c>
      <c r="D1593" s="2" t="s">
        <v>13</v>
      </c>
      <c r="E1593" s="2"/>
    </row>
    <row r="1594" spans="1:5" ht="15">
      <c r="A1594" s="2" t="s">
        <v>4437</v>
      </c>
      <c r="B1594" s="2" t="s">
        <v>4438</v>
      </c>
      <c r="C1594" s="2" t="s">
        <v>4439</v>
      </c>
      <c r="D1594" s="2" t="s">
        <v>17</v>
      </c>
      <c r="E1594" s="2"/>
    </row>
    <row r="1595" spans="1:5" ht="15">
      <c r="A1595" s="2" t="s">
        <v>4440</v>
      </c>
      <c r="B1595" s="2" t="s">
        <v>4441</v>
      </c>
      <c r="C1595" s="2" t="s">
        <v>4442</v>
      </c>
      <c r="D1595" s="2" t="s">
        <v>28</v>
      </c>
      <c r="E1595" s="2"/>
    </row>
    <row r="1596" spans="1:5" ht="15">
      <c r="A1596" s="2" t="s">
        <v>4443</v>
      </c>
      <c r="B1596" s="2" t="s">
        <v>4444</v>
      </c>
      <c r="C1596" s="2"/>
      <c r="D1596" s="2" t="s">
        <v>13</v>
      </c>
      <c r="E1596" s="2"/>
    </row>
    <row r="1597" spans="1:5" ht="15">
      <c r="A1597" s="2" t="s">
        <v>4445</v>
      </c>
      <c r="B1597" s="2" t="s">
        <v>4446</v>
      </c>
      <c r="C1597" s="2" t="s">
        <v>4447</v>
      </c>
      <c r="D1597" s="2" t="s">
        <v>24</v>
      </c>
      <c r="E1597" s="2"/>
    </row>
    <row r="1598" spans="1:5" ht="15">
      <c r="A1598" s="2" t="s">
        <v>4448</v>
      </c>
      <c r="B1598" s="2" t="s">
        <v>4449</v>
      </c>
      <c r="C1598" s="2" t="s">
        <v>4450</v>
      </c>
      <c r="D1598" s="2" t="s">
        <v>28</v>
      </c>
      <c r="E1598" s="2"/>
    </row>
    <row r="1599" spans="1:5" ht="15">
      <c r="A1599" s="2" t="s">
        <v>4451</v>
      </c>
      <c r="B1599" s="2" t="s">
        <v>4452</v>
      </c>
      <c r="C1599" s="2" t="s">
        <v>4453</v>
      </c>
      <c r="D1599" s="2" t="s">
        <v>24</v>
      </c>
      <c r="E1599" s="2"/>
    </row>
    <row r="1600" spans="1:5" ht="15">
      <c r="A1600" s="2" t="s">
        <v>4454</v>
      </c>
      <c r="B1600" s="2" t="s">
        <v>4455</v>
      </c>
      <c r="C1600" s="2"/>
      <c r="D1600" s="2" t="s">
        <v>180</v>
      </c>
      <c r="E1600" s="2"/>
    </row>
    <row r="1601" spans="1:5" ht="15">
      <c r="A1601" s="2" t="s">
        <v>4456</v>
      </c>
      <c r="B1601" s="2"/>
      <c r="C1601" s="2"/>
      <c r="D1601" s="2" t="s">
        <v>24</v>
      </c>
      <c r="E1601" s="2"/>
    </row>
    <row r="1602" spans="1:5" ht="15">
      <c r="A1602" s="2" t="s">
        <v>4456</v>
      </c>
      <c r="B1602" s="2"/>
      <c r="C1602" s="2"/>
      <c r="D1602" s="2" t="s">
        <v>24</v>
      </c>
      <c r="E1602" s="2"/>
    </row>
    <row r="1603" spans="1:5" ht="15">
      <c r="A1603" s="2" t="s">
        <v>4457</v>
      </c>
      <c r="B1603" s="2" t="s">
        <v>4458</v>
      </c>
      <c r="C1603" s="2" t="s">
        <v>4459</v>
      </c>
      <c r="D1603" s="2" t="s">
        <v>59</v>
      </c>
      <c r="E1603" s="2"/>
    </row>
    <row r="1604" spans="1:5" ht="15">
      <c r="A1604" s="2" t="s">
        <v>4460</v>
      </c>
      <c r="B1604" s="2" t="s">
        <v>4461</v>
      </c>
      <c r="C1604" s="2"/>
      <c r="D1604" s="2" t="s">
        <v>52</v>
      </c>
      <c r="E1604" s="2"/>
    </row>
    <row r="1605" spans="1:5" ht="15">
      <c r="A1605" s="2" t="s">
        <v>4462</v>
      </c>
      <c r="B1605" s="2" t="s">
        <v>4463</v>
      </c>
      <c r="C1605" s="2" t="s">
        <v>4464</v>
      </c>
      <c r="D1605" s="2" t="s">
        <v>59</v>
      </c>
      <c r="E1605" s="2"/>
    </row>
    <row r="1606" spans="1:5" ht="15">
      <c r="A1606" s="2" t="s">
        <v>4465</v>
      </c>
      <c r="B1606" s="2" t="s">
        <v>4466</v>
      </c>
      <c r="C1606" s="2" t="s">
        <v>4467</v>
      </c>
      <c r="D1606" s="2" t="s">
        <v>28</v>
      </c>
      <c r="E1606" s="2"/>
    </row>
    <row r="1607" spans="1:5" ht="15">
      <c r="A1607" s="2" t="s">
        <v>4468</v>
      </c>
      <c r="B1607" s="2" t="s">
        <v>4469</v>
      </c>
      <c r="C1607" s="2" t="s">
        <v>4470</v>
      </c>
      <c r="D1607" s="2" t="s">
        <v>24</v>
      </c>
      <c r="E1607" s="2"/>
    </row>
    <row r="1608" spans="1:5" ht="15">
      <c r="A1608" s="2" t="s">
        <v>4471</v>
      </c>
      <c r="B1608" s="2" t="s">
        <v>4472</v>
      </c>
      <c r="C1608" s="2" t="s">
        <v>4473</v>
      </c>
      <c r="D1608" s="2" t="s">
        <v>128</v>
      </c>
      <c r="E1608" s="2"/>
    </row>
    <row r="1609" spans="1:5" ht="15">
      <c r="A1609" s="2" t="s">
        <v>4474</v>
      </c>
      <c r="B1609" s="2" t="s">
        <v>4475</v>
      </c>
      <c r="C1609" s="2" t="s">
        <v>4476</v>
      </c>
      <c r="D1609" s="2" t="s">
        <v>24</v>
      </c>
      <c r="E1609" s="2"/>
    </row>
    <row r="1610" spans="1:5" ht="15">
      <c r="A1610" s="2" t="s">
        <v>4477</v>
      </c>
      <c r="B1610" s="2" t="s">
        <v>4478</v>
      </c>
      <c r="C1610" s="2" t="s">
        <v>4479</v>
      </c>
      <c r="D1610" s="2" t="s">
        <v>180</v>
      </c>
      <c r="E1610" s="2"/>
    </row>
    <row r="1611" spans="1:5" ht="15">
      <c r="A1611" s="2" t="s">
        <v>4480</v>
      </c>
      <c r="B1611" s="2" t="s">
        <v>4481</v>
      </c>
      <c r="C1611" s="2"/>
      <c r="D1611" s="2" t="s">
        <v>9</v>
      </c>
      <c r="E1611" s="2"/>
    </row>
    <row r="1612" spans="1:5" ht="15">
      <c r="A1612" s="2" t="s">
        <v>4482</v>
      </c>
      <c r="B1612" s="2" t="s">
        <v>4483</v>
      </c>
      <c r="C1612" s="2" t="s">
        <v>4484</v>
      </c>
      <c r="D1612" s="2" t="s">
        <v>417</v>
      </c>
      <c r="E1612" s="2"/>
    </row>
    <row r="1613" spans="1:5" ht="15">
      <c r="A1613" s="2" t="s">
        <v>4485</v>
      </c>
      <c r="B1613" s="2" t="s">
        <v>4486</v>
      </c>
      <c r="C1613" s="2" t="s">
        <v>4487</v>
      </c>
      <c r="D1613" s="2" t="s">
        <v>21</v>
      </c>
      <c r="E1613" s="2"/>
    </row>
    <row r="1614" spans="1:5" ht="15">
      <c r="A1614" s="2" t="s">
        <v>4488</v>
      </c>
      <c r="B1614" s="2" t="s">
        <v>4489</v>
      </c>
      <c r="C1614" s="2" t="s">
        <v>4490</v>
      </c>
      <c r="D1614" s="2" t="s">
        <v>13</v>
      </c>
      <c r="E1614" s="2"/>
    </row>
    <row r="1615" spans="1:5" ht="15">
      <c r="A1615" s="2" t="s">
        <v>4491</v>
      </c>
      <c r="B1615" s="2" t="s">
        <v>4492</v>
      </c>
      <c r="C1615" s="2" t="s">
        <v>4493</v>
      </c>
      <c r="D1615" s="2" t="s">
        <v>28</v>
      </c>
      <c r="E1615" s="2"/>
    </row>
    <row r="1616" spans="1:5" ht="15">
      <c r="A1616" s="2" t="s">
        <v>4494</v>
      </c>
      <c r="B1616" s="2" t="s">
        <v>4495</v>
      </c>
      <c r="C1616" s="2" t="s">
        <v>4496</v>
      </c>
      <c r="D1616" s="2" t="s">
        <v>9</v>
      </c>
      <c r="E1616" s="2"/>
    </row>
    <row r="1617" spans="1:5" ht="15">
      <c r="A1617" s="2" t="s">
        <v>4497</v>
      </c>
      <c r="B1617" s="2" t="s">
        <v>4498</v>
      </c>
      <c r="C1617" s="2"/>
      <c r="D1617" s="2" t="s">
        <v>32</v>
      </c>
      <c r="E1617" s="2"/>
    </row>
    <row r="1618" spans="1:5" ht="15">
      <c r="A1618" s="2" t="s">
        <v>4499</v>
      </c>
      <c r="B1618" s="2" t="s">
        <v>4500</v>
      </c>
      <c r="C1618" s="2" t="s">
        <v>4501</v>
      </c>
      <c r="D1618" s="2" t="s">
        <v>9</v>
      </c>
      <c r="E1618" s="2"/>
    </row>
    <row r="1619" spans="1:5" ht="15">
      <c r="A1619" s="2" t="s">
        <v>4502</v>
      </c>
      <c r="B1619" s="2" t="s">
        <v>4503</v>
      </c>
      <c r="C1619" s="2" t="s">
        <v>4504</v>
      </c>
      <c r="D1619" s="2" t="s">
        <v>28</v>
      </c>
      <c r="E1619" s="2"/>
    </row>
    <row r="1620" spans="1:5" ht="15">
      <c r="A1620" s="2" t="s">
        <v>4505</v>
      </c>
      <c r="B1620" s="2" t="s">
        <v>4506</v>
      </c>
      <c r="C1620" s="2" t="s">
        <v>4507</v>
      </c>
      <c r="D1620" s="2" t="s">
        <v>28</v>
      </c>
      <c r="E1620" s="2"/>
    </row>
    <row r="1621" spans="1:5" ht="15">
      <c r="A1621" s="2" t="s">
        <v>4508</v>
      </c>
      <c r="B1621" s="2" t="s">
        <v>4509</v>
      </c>
      <c r="C1621" s="2"/>
      <c r="D1621" s="2" t="s">
        <v>24</v>
      </c>
      <c r="E1621" s="2"/>
    </row>
    <row r="1622" spans="1:5" ht="15">
      <c r="A1622" s="2" t="s">
        <v>4510</v>
      </c>
      <c r="B1622" s="2" t="s">
        <v>4511</v>
      </c>
      <c r="C1622" s="2" t="s">
        <v>4512</v>
      </c>
      <c r="D1622" s="2" t="s">
        <v>28</v>
      </c>
      <c r="E1622" s="2"/>
    </row>
    <row r="1623" spans="1:5" ht="15">
      <c r="A1623" s="2" t="s">
        <v>4513</v>
      </c>
      <c r="B1623" s="2" t="s">
        <v>4514</v>
      </c>
      <c r="C1623" s="2"/>
      <c r="D1623" s="2" t="s">
        <v>128</v>
      </c>
      <c r="E1623" s="2"/>
    </row>
    <row r="1624" spans="1:5" ht="15">
      <c r="A1624" s="2" t="s">
        <v>4515</v>
      </c>
      <c r="B1624" s="2" t="s">
        <v>4516</v>
      </c>
      <c r="C1624" s="2" t="s">
        <v>4517</v>
      </c>
      <c r="D1624" s="2" t="s">
        <v>59</v>
      </c>
      <c r="E1624" s="2"/>
    </row>
    <row r="1625" spans="1:5" ht="15">
      <c r="A1625" s="2" t="s">
        <v>4518</v>
      </c>
      <c r="B1625" s="2" t="s">
        <v>4519</v>
      </c>
      <c r="C1625" s="2"/>
      <c r="D1625" s="2" t="s">
        <v>28</v>
      </c>
      <c r="E1625" s="2"/>
    </row>
    <row r="1626" spans="1:5" ht="15">
      <c r="A1626" s="2" t="s">
        <v>4520</v>
      </c>
      <c r="B1626" s="2" t="s">
        <v>4521</v>
      </c>
      <c r="C1626" s="2" t="s">
        <v>4522</v>
      </c>
      <c r="D1626" s="2" t="s">
        <v>24</v>
      </c>
      <c r="E1626" s="2"/>
    </row>
    <row r="1627" spans="1:5" ht="15">
      <c r="A1627" s="2" t="s">
        <v>4523</v>
      </c>
      <c r="B1627" s="2" t="s">
        <v>4524</v>
      </c>
      <c r="C1627" s="2" t="s">
        <v>4525</v>
      </c>
      <c r="D1627" s="2" t="s">
        <v>59</v>
      </c>
      <c r="E1627" s="2"/>
    </row>
    <row r="1628" spans="1:5" ht="15">
      <c r="A1628" s="2" t="s">
        <v>4526</v>
      </c>
      <c r="B1628" s="2" t="s">
        <v>4527</v>
      </c>
      <c r="C1628" s="2"/>
      <c r="D1628" s="2" t="s">
        <v>59</v>
      </c>
      <c r="E1628" s="2"/>
    </row>
    <row r="1629" spans="1:5" ht="15">
      <c r="A1629" s="2" t="s">
        <v>4528</v>
      </c>
      <c r="B1629" s="2" t="s">
        <v>4529</v>
      </c>
      <c r="C1629" s="2" t="s">
        <v>4530</v>
      </c>
      <c r="D1629" s="2" t="s">
        <v>52</v>
      </c>
      <c r="E1629" s="2"/>
    </row>
    <row r="1630" spans="1:5" ht="15">
      <c r="A1630" s="2" t="s">
        <v>4531</v>
      </c>
      <c r="B1630" s="2" t="s">
        <v>4532</v>
      </c>
      <c r="C1630" s="2"/>
      <c r="D1630" s="2" t="s">
        <v>52</v>
      </c>
      <c r="E1630" s="2"/>
    </row>
    <row r="1631" spans="1:5" ht="15">
      <c r="A1631" s="2" t="s">
        <v>4533</v>
      </c>
      <c r="B1631" s="2" t="s">
        <v>4534</v>
      </c>
      <c r="C1631" s="2" t="s">
        <v>4535</v>
      </c>
      <c r="D1631" s="2" t="s">
        <v>17</v>
      </c>
      <c r="E1631" s="2"/>
    </row>
    <row r="1632" spans="1:5" ht="15">
      <c r="A1632" s="2" t="s">
        <v>4536</v>
      </c>
      <c r="B1632" s="2" t="s">
        <v>4537</v>
      </c>
      <c r="C1632" s="2"/>
      <c r="D1632" s="2" t="s">
        <v>9</v>
      </c>
      <c r="E1632" s="2"/>
    </row>
    <row r="1633" spans="1:5" ht="15">
      <c r="A1633" s="2" t="s">
        <v>4538</v>
      </c>
      <c r="B1633" s="2" t="s">
        <v>4539</v>
      </c>
      <c r="C1633" s="2" t="s">
        <v>4540</v>
      </c>
      <c r="D1633" s="2" t="s">
        <v>377</v>
      </c>
      <c r="E1633" s="2"/>
    </row>
    <row r="1634" spans="1:5" ht="15">
      <c r="A1634" s="2" t="s">
        <v>4541</v>
      </c>
      <c r="B1634" s="2" t="s">
        <v>4542</v>
      </c>
      <c r="C1634" s="2"/>
      <c r="D1634" s="2" t="s">
        <v>24</v>
      </c>
      <c r="E1634" s="2"/>
    </row>
    <row r="1635" spans="1:5" ht="15">
      <c r="A1635" s="2" t="s">
        <v>4543</v>
      </c>
      <c r="B1635" s="2" t="s">
        <v>4544</v>
      </c>
      <c r="C1635" s="2" t="s">
        <v>4545</v>
      </c>
      <c r="D1635" s="2" t="s">
        <v>52</v>
      </c>
      <c r="E1635" s="2"/>
    </row>
    <row r="1636" spans="1:5" ht="15">
      <c r="A1636" s="2" t="s">
        <v>4546</v>
      </c>
      <c r="B1636" s="2" t="s">
        <v>4547</v>
      </c>
      <c r="C1636" s="2"/>
      <c r="D1636" s="2" t="s">
        <v>28</v>
      </c>
      <c r="E1636" s="2"/>
    </row>
    <row r="1637" spans="1:5" ht="15">
      <c r="A1637" s="2" t="s">
        <v>4548</v>
      </c>
      <c r="B1637" s="2" t="s">
        <v>4549</v>
      </c>
      <c r="C1637" s="2" t="s">
        <v>4550</v>
      </c>
      <c r="D1637" s="2" t="s">
        <v>64</v>
      </c>
      <c r="E1637" s="2"/>
    </row>
    <row r="1638" spans="1:5" ht="15">
      <c r="A1638" s="2" t="s">
        <v>4551</v>
      </c>
      <c r="B1638" s="2" t="s">
        <v>4552</v>
      </c>
      <c r="C1638" s="2" t="s">
        <v>4553</v>
      </c>
      <c r="D1638" s="2" t="s">
        <v>13</v>
      </c>
      <c r="E1638" s="2"/>
    </row>
    <row r="1639" spans="1:5" ht="15">
      <c r="A1639" s="2" t="s">
        <v>4554</v>
      </c>
      <c r="B1639" s="2" t="s">
        <v>4555</v>
      </c>
      <c r="C1639" s="2" t="s">
        <v>4556</v>
      </c>
      <c r="D1639" s="2" t="s">
        <v>44</v>
      </c>
      <c r="E1639" s="2"/>
    </row>
    <row r="1640" spans="1:5" ht="15">
      <c r="A1640" s="2" t="s">
        <v>4557</v>
      </c>
      <c r="B1640" s="2" t="s">
        <v>4558</v>
      </c>
      <c r="C1640" s="2" t="s">
        <v>4559</v>
      </c>
      <c r="D1640" s="2" t="s">
        <v>52</v>
      </c>
      <c r="E1640" s="2"/>
    </row>
    <row r="1641" spans="1:5" ht="15">
      <c r="A1641" s="2" t="s">
        <v>4560</v>
      </c>
      <c r="B1641" s="2" t="s">
        <v>4561</v>
      </c>
      <c r="C1641" s="2" t="s">
        <v>4562</v>
      </c>
      <c r="D1641" s="2" t="s">
        <v>24</v>
      </c>
      <c r="E1641" s="2"/>
    </row>
    <row r="1642" spans="1:5" ht="15">
      <c r="A1642" s="2" t="s">
        <v>4563</v>
      </c>
      <c r="B1642" s="2" t="s">
        <v>4564</v>
      </c>
      <c r="C1642" s="2" t="s">
        <v>4565</v>
      </c>
      <c r="D1642" s="2" t="s">
        <v>574</v>
      </c>
      <c r="E1642" s="2"/>
    </row>
    <row r="1643" spans="1:5" ht="15">
      <c r="A1643" s="2" t="s">
        <v>4566</v>
      </c>
      <c r="B1643" s="2" t="s">
        <v>4567</v>
      </c>
      <c r="C1643" s="2" t="s">
        <v>4568</v>
      </c>
      <c r="D1643" s="2" t="s">
        <v>59</v>
      </c>
      <c r="E1643" s="2"/>
    </row>
    <row r="1644" spans="1:5" ht="15">
      <c r="A1644" s="2" t="s">
        <v>4569</v>
      </c>
      <c r="B1644" s="2" t="s">
        <v>4570</v>
      </c>
      <c r="C1644" s="2" t="s">
        <v>4571</v>
      </c>
      <c r="D1644" s="2" t="s">
        <v>59</v>
      </c>
      <c r="E1644" s="2"/>
    </row>
    <row r="1645" spans="1:5" ht="15">
      <c r="A1645" s="2" t="s">
        <v>4572</v>
      </c>
      <c r="B1645" s="2" t="s">
        <v>4573</v>
      </c>
      <c r="C1645" s="2" t="s">
        <v>4574</v>
      </c>
      <c r="D1645" s="2" t="s">
        <v>9</v>
      </c>
      <c r="E1645" s="2"/>
    </row>
    <row r="1646" spans="1:5" ht="15">
      <c r="A1646" s="2" t="s">
        <v>4575</v>
      </c>
      <c r="B1646" s="2" t="s">
        <v>4576</v>
      </c>
      <c r="C1646" s="2"/>
      <c r="D1646" s="2" t="s">
        <v>64</v>
      </c>
      <c r="E1646" s="2"/>
    </row>
    <row r="1647" spans="1:5" ht="15">
      <c r="A1647" s="2" t="s">
        <v>4577</v>
      </c>
      <c r="B1647" s="2" t="s">
        <v>4578</v>
      </c>
      <c r="C1647" s="2" t="s">
        <v>4579</v>
      </c>
      <c r="D1647" s="2" t="s">
        <v>64</v>
      </c>
      <c r="E1647" s="2"/>
    </row>
    <row r="1648" spans="1:5" ht="15">
      <c r="A1648" s="2" t="s">
        <v>4580</v>
      </c>
      <c r="B1648" s="2" t="s">
        <v>4581</v>
      </c>
      <c r="C1648" s="2" t="s">
        <v>4582</v>
      </c>
      <c r="D1648" s="2" t="s">
        <v>21</v>
      </c>
      <c r="E1648" s="2"/>
    </row>
    <row r="1649" spans="1:5" ht="15">
      <c r="A1649" s="2" t="s">
        <v>4583</v>
      </c>
      <c r="B1649" s="2" t="s">
        <v>4584</v>
      </c>
      <c r="C1649" s="2"/>
      <c r="D1649" s="2" t="s">
        <v>121</v>
      </c>
      <c r="E1649" s="2"/>
    </row>
    <row r="1650" spans="1:5" ht="15">
      <c r="A1650" s="2" t="s">
        <v>4585</v>
      </c>
      <c r="B1650" s="2" t="s">
        <v>4586</v>
      </c>
      <c r="C1650" s="2"/>
      <c r="D1650" s="2" t="s">
        <v>21</v>
      </c>
      <c r="E1650" s="2"/>
    </row>
    <row r="1651" spans="1:5" ht="15">
      <c r="A1651" s="2" t="s">
        <v>4587</v>
      </c>
      <c r="B1651" s="2" t="s">
        <v>4588</v>
      </c>
      <c r="C1651" s="2"/>
      <c r="D1651" s="2" t="s">
        <v>9</v>
      </c>
      <c r="E1651" s="2"/>
    </row>
    <row r="1652" spans="1:5" ht="15">
      <c r="A1652" s="2" t="s">
        <v>4589</v>
      </c>
      <c r="B1652" s="2" t="s">
        <v>4590</v>
      </c>
      <c r="C1652" s="2" t="s">
        <v>4591</v>
      </c>
      <c r="D1652" s="2" t="s">
        <v>306</v>
      </c>
      <c r="E1652" s="2"/>
    </row>
    <row r="1653" spans="1:5" ht="15">
      <c r="A1653" s="2" t="s">
        <v>4592</v>
      </c>
      <c r="B1653" s="2" t="s">
        <v>4593</v>
      </c>
      <c r="C1653" s="2"/>
      <c r="D1653" s="2" t="s">
        <v>275</v>
      </c>
      <c r="E1653" s="2"/>
    </row>
    <row r="1654" spans="1:5" ht="15">
      <c r="A1654" s="2" t="s">
        <v>4594</v>
      </c>
      <c r="B1654" s="2" t="s">
        <v>4595</v>
      </c>
      <c r="C1654" s="2" t="s">
        <v>4596</v>
      </c>
      <c r="D1654" s="2" t="s">
        <v>13</v>
      </c>
      <c r="E1654" s="2"/>
    </row>
    <row r="1655" spans="1:5" ht="15">
      <c r="A1655" s="2" t="s">
        <v>4597</v>
      </c>
      <c r="B1655" s="2" t="s">
        <v>4598</v>
      </c>
      <c r="C1655" s="2" t="s">
        <v>4599</v>
      </c>
      <c r="D1655" s="2" t="s">
        <v>17</v>
      </c>
      <c r="E1655" s="2"/>
    </row>
    <row r="1656" spans="1:5" ht="15">
      <c r="A1656" s="2" t="s">
        <v>4600</v>
      </c>
      <c r="B1656" s="2" t="s">
        <v>4601</v>
      </c>
      <c r="C1656" s="2" t="s">
        <v>4602</v>
      </c>
      <c r="D1656" s="2" t="s">
        <v>64</v>
      </c>
      <c r="E1656" s="2"/>
    </row>
    <row r="1657" spans="1:5" ht="15">
      <c r="A1657" s="2" t="s">
        <v>4603</v>
      </c>
      <c r="B1657" s="2" t="s">
        <v>4604</v>
      </c>
      <c r="C1657" s="2" t="s">
        <v>4605</v>
      </c>
      <c r="D1657" s="2" t="s">
        <v>28</v>
      </c>
      <c r="E1657" s="2"/>
    </row>
    <row r="1658" spans="1:5" ht="15">
      <c r="A1658" s="2" t="s">
        <v>4606</v>
      </c>
      <c r="B1658" s="2" t="s">
        <v>4607</v>
      </c>
      <c r="C1658" s="2" t="s">
        <v>4608</v>
      </c>
      <c r="D1658" s="2" t="s">
        <v>92</v>
      </c>
      <c r="E1658" s="2"/>
    </row>
    <row r="1659" spans="1:5" ht="15">
      <c r="A1659" s="2" t="s">
        <v>4609</v>
      </c>
      <c r="B1659" s="2" t="s">
        <v>4610</v>
      </c>
      <c r="C1659" s="2" t="s">
        <v>4611</v>
      </c>
      <c r="D1659" s="2" t="s">
        <v>44</v>
      </c>
      <c r="E1659" s="2"/>
    </row>
    <row r="1660" spans="1:5" ht="15">
      <c r="A1660" s="2" t="s">
        <v>4612</v>
      </c>
      <c r="B1660" s="2" t="s">
        <v>4613</v>
      </c>
      <c r="C1660" s="2"/>
      <c r="D1660" s="2" t="s">
        <v>9</v>
      </c>
      <c r="E1660" s="2"/>
    </row>
    <row r="1661" spans="1:5" ht="15">
      <c r="A1661" s="2" t="s">
        <v>4614</v>
      </c>
      <c r="B1661" s="2" t="s">
        <v>4615</v>
      </c>
      <c r="C1661" s="2" t="s">
        <v>4616</v>
      </c>
      <c r="D1661" s="2" t="s">
        <v>59</v>
      </c>
      <c r="E1661" s="2"/>
    </row>
    <row r="1662" spans="1:5" ht="15">
      <c r="A1662" s="2" t="s">
        <v>4617</v>
      </c>
      <c r="B1662" s="2" t="s">
        <v>4618</v>
      </c>
      <c r="C1662" s="2" t="s">
        <v>4619</v>
      </c>
      <c r="D1662" s="2" t="s">
        <v>44</v>
      </c>
      <c r="E1662" s="2"/>
    </row>
    <row r="1663" spans="1:5" ht="15">
      <c r="A1663" s="2" t="s">
        <v>4620</v>
      </c>
      <c r="B1663" s="2" t="s">
        <v>4621</v>
      </c>
      <c r="C1663" s="2" t="s">
        <v>4622</v>
      </c>
      <c r="D1663" s="2" t="s">
        <v>44</v>
      </c>
      <c r="E1663" s="2"/>
    </row>
    <row r="1664" spans="1:5" ht="15">
      <c r="A1664" s="2" t="s">
        <v>4623</v>
      </c>
      <c r="B1664" s="2" t="s">
        <v>4624</v>
      </c>
      <c r="C1664" s="2" t="s">
        <v>4625</v>
      </c>
      <c r="D1664" s="2" t="s">
        <v>52</v>
      </c>
      <c r="E1664" s="2"/>
    </row>
    <row r="1665" spans="1:5" ht="15">
      <c r="A1665" s="2" t="s">
        <v>4626</v>
      </c>
      <c r="B1665" s="2" t="s">
        <v>4627</v>
      </c>
      <c r="C1665" s="2" t="s">
        <v>4628</v>
      </c>
      <c r="D1665" s="2" t="s">
        <v>17</v>
      </c>
      <c r="E1665" s="2"/>
    </row>
    <row r="1666" spans="1:5" ht="15">
      <c r="A1666" s="2" t="s">
        <v>4629</v>
      </c>
      <c r="B1666" s="2" t="s">
        <v>4630</v>
      </c>
      <c r="C1666" s="2" t="s">
        <v>4631</v>
      </c>
      <c r="D1666" s="2" t="s">
        <v>501</v>
      </c>
      <c r="E1666" s="2"/>
    </row>
    <row r="1667" spans="1:5" ht="15">
      <c r="A1667" s="2" t="s">
        <v>4632</v>
      </c>
      <c r="B1667" s="2" t="s">
        <v>4633</v>
      </c>
      <c r="C1667" s="2"/>
      <c r="D1667" s="2" t="s">
        <v>105</v>
      </c>
      <c r="E1667" s="2"/>
    </row>
    <row r="1668" spans="1:5" ht="15">
      <c r="A1668" s="2" t="s">
        <v>4634</v>
      </c>
      <c r="B1668" s="2" t="s">
        <v>4635</v>
      </c>
      <c r="C1668" s="2" t="s">
        <v>4636</v>
      </c>
      <c r="D1668" s="2" t="s">
        <v>28</v>
      </c>
      <c r="E1668" s="2"/>
    </row>
    <row r="1669" spans="1:5" ht="15">
      <c r="A1669" s="2" t="s">
        <v>4637</v>
      </c>
      <c r="B1669" s="2" t="s">
        <v>4638</v>
      </c>
      <c r="C1669" s="2"/>
      <c r="D1669" s="2" t="s">
        <v>105</v>
      </c>
      <c r="E1669" s="2"/>
    </row>
    <row r="1670" spans="1:5" ht="15">
      <c r="A1670" s="2" t="s">
        <v>4639</v>
      </c>
      <c r="B1670" s="2" t="s">
        <v>4640</v>
      </c>
      <c r="C1670" s="2" t="s">
        <v>4641</v>
      </c>
      <c r="D1670" s="2" t="s">
        <v>52</v>
      </c>
      <c r="E1670" s="2"/>
    </row>
    <row r="1671" spans="1:5" ht="15">
      <c r="A1671" s="2" t="s">
        <v>4642</v>
      </c>
      <c r="B1671" s="2" t="s">
        <v>4643</v>
      </c>
      <c r="C1671" s="2" t="s">
        <v>4644</v>
      </c>
      <c r="D1671" s="2" t="s">
        <v>28</v>
      </c>
      <c r="E1671" s="2"/>
    </row>
    <row r="1672" spans="1:5" ht="15">
      <c r="A1672" s="2" t="s">
        <v>4645</v>
      </c>
      <c r="B1672" s="2" t="s">
        <v>4646</v>
      </c>
      <c r="C1672" s="2" t="s">
        <v>4647</v>
      </c>
      <c r="D1672" s="2" t="s">
        <v>44</v>
      </c>
      <c r="E1672" s="2"/>
    </row>
    <row r="1673" spans="1:5" ht="15">
      <c r="A1673" s="2" t="s">
        <v>4648</v>
      </c>
      <c r="B1673" s="2" t="s">
        <v>4649</v>
      </c>
      <c r="C1673" s="2" t="s">
        <v>4650</v>
      </c>
      <c r="D1673" s="2" t="s">
        <v>59</v>
      </c>
      <c r="E1673" s="2"/>
    </row>
    <row r="1674" spans="1:5" ht="15">
      <c r="A1674" s="2" t="s">
        <v>4651</v>
      </c>
      <c r="B1674" s="2" t="s">
        <v>4652</v>
      </c>
      <c r="C1674" s="2" t="s">
        <v>4653</v>
      </c>
      <c r="D1674" s="2" t="s">
        <v>59</v>
      </c>
      <c r="E1674" s="2"/>
    </row>
    <row r="1675" spans="1:5" ht="15">
      <c r="A1675" s="2" t="s">
        <v>4654</v>
      </c>
      <c r="B1675" s="2" t="s">
        <v>4655</v>
      </c>
      <c r="C1675" s="2" t="s">
        <v>4656</v>
      </c>
      <c r="D1675" s="2" t="s">
        <v>92</v>
      </c>
      <c r="E1675" s="2"/>
    </row>
    <row r="1676" spans="1:5" ht="15">
      <c r="A1676" s="2" t="s">
        <v>4657</v>
      </c>
      <c r="B1676" s="2" t="s">
        <v>4658</v>
      </c>
      <c r="C1676" s="2"/>
      <c r="D1676" s="2" t="s">
        <v>1436</v>
      </c>
      <c r="E1676" s="2"/>
    </row>
    <row r="1677" spans="1:5" ht="15">
      <c r="A1677" s="2" t="s">
        <v>4659</v>
      </c>
      <c r="B1677" s="2" t="s">
        <v>4660</v>
      </c>
      <c r="C1677" s="2"/>
      <c r="D1677" s="2" t="s">
        <v>574</v>
      </c>
      <c r="E1677" s="2"/>
    </row>
    <row r="1678" spans="1:5" ht="15">
      <c r="A1678" s="2" t="s">
        <v>4659</v>
      </c>
      <c r="B1678" s="2" t="s">
        <v>4661</v>
      </c>
      <c r="C1678" s="2"/>
      <c r="D1678" s="2" t="s">
        <v>574</v>
      </c>
      <c r="E1678" s="2"/>
    </row>
    <row r="1679" spans="1:5" ht="15">
      <c r="A1679" s="2" t="s">
        <v>4662</v>
      </c>
      <c r="B1679" s="2" t="s">
        <v>4663</v>
      </c>
      <c r="C1679" s="2" t="s">
        <v>4664</v>
      </c>
      <c r="D1679" s="2" t="s">
        <v>92</v>
      </c>
      <c r="E1679" s="2"/>
    </row>
    <row r="1680" spans="1:5" ht="15">
      <c r="A1680" s="2" t="s">
        <v>4665</v>
      </c>
      <c r="B1680" s="2" t="s">
        <v>4666</v>
      </c>
      <c r="C1680" s="2" t="s">
        <v>4667</v>
      </c>
      <c r="D1680" s="2" t="s">
        <v>59</v>
      </c>
      <c r="E1680" s="2"/>
    </row>
    <row r="1681" spans="1:5" ht="15">
      <c r="A1681" s="2" t="s">
        <v>4668</v>
      </c>
      <c r="B1681" s="2" t="s">
        <v>4669</v>
      </c>
      <c r="C1681" s="2"/>
      <c r="D1681" s="2" t="s">
        <v>105</v>
      </c>
      <c r="E1681" s="2"/>
    </row>
    <row r="1682" spans="1:5" ht="15">
      <c r="A1682" s="2" t="s">
        <v>4670</v>
      </c>
      <c r="B1682" s="2" t="s">
        <v>4671</v>
      </c>
      <c r="C1682" s="2" t="s">
        <v>4672</v>
      </c>
      <c r="D1682" s="2" t="s">
        <v>9</v>
      </c>
      <c r="E1682" s="2"/>
    </row>
    <row r="1683" spans="1:5" ht="15">
      <c r="A1683" s="2" t="s">
        <v>4673</v>
      </c>
      <c r="B1683" s="2" t="s">
        <v>4674</v>
      </c>
      <c r="C1683" s="2" t="s">
        <v>4675</v>
      </c>
      <c r="D1683" s="2" t="s">
        <v>40</v>
      </c>
      <c r="E1683" s="2"/>
    </row>
    <row r="1684" spans="1:5" ht="15">
      <c r="A1684" s="2" t="s">
        <v>4676</v>
      </c>
      <c r="B1684" s="2" t="s">
        <v>4677</v>
      </c>
      <c r="C1684" s="2" t="s">
        <v>4678</v>
      </c>
      <c r="D1684" s="2" t="s">
        <v>9</v>
      </c>
      <c r="E1684" s="2"/>
    </row>
    <row r="1685" spans="1:5" ht="15">
      <c r="A1685" s="2" t="s">
        <v>4679</v>
      </c>
      <c r="B1685" s="2" t="s">
        <v>4680</v>
      </c>
      <c r="C1685" s="2" t="s">
        <v>4681</v>
      </c>
      <c r="D1685" s="2" t="s">
        <v>92</v>
      </c>
      <c r="E1685" s="2"/>
    </row>
    <row r="1686" spans="1:5" ht="15">
      <c r="A1686" s="2" t="s">
        <v>4682</v>
      </c>
      <c r="B1686" s="2" t="s">
        <v>4683</v>
      </c>
      <c r="C1686" s="2"/>
      <c r="D1686" s="2" t="s">
        <v>259</v>
      </c>
      <c r="E1686" s="2"/>
    </row>
    <row r="1687" spans="1:5" ht="15">
      <c r="A1687" s="2" t="s">
        <v>4684</v>
      </c>
      <c r="B1687" s="2"/>
      <c r="C1687" s="2"/>
      <c r="D1687" s="2" t="s">
        <v>28</v>
      </c>
      <c r="E1687" s="2"/>
    </row>
    <row r="1688" spans="1:5" ht="15">
      <c r="A1688" s="2" t="s">
        <v>4684</v>
      </c>
      <c r="B1688" s="2"/>
      <c r="C1688" s="2"/>
      <c r="D1688" s="2" t="s">
        <v>28</v>
      </c>
      <c r="E1688" s="2"/>
    </row>
    <row r="1689" spans="1:5" ht="15">
      <c r="A1689" s="2" t="s">
        <v>4685</v>
      </c>
      <c r="B1689" s="2" t="s">
        <v>4686</v>
      </c>
      <c r="C1689" s="2" t="s">
        <v>4687</v>
      </c>
      <c r="D1689" s="2" t="s">
        <v>24</v>
      </c>
      <c r="E1689" s="2"/>
    </row>
    <row r="1690" spans="1:5" ht="15">
      <c r="A1690" s="2" t="s">
        <v>4688</v>
      </c>
      <c r="B1690" s="2"/>
      <c r="C1690" s="2" t="s">
        <v>4689</v>
      </c>
      <c r="D1690" s="2" t="s">
        <v>28</v>
      </c>
      <c r="E1690" s="2"/>
    </row>
    <row r="1691" spans="1:5" ht="15">
      <c r="A1691" s="2" t="s">
        <v>4690</v>
      </c>
      <c r="B1691" s="2" t="s">
        <v>4691</v>
      </c>
      <c r="C1691" s="2" t="s">
        <v>4692</v>
      </c>
      <c r="D1691" s="2" t="s">
        <v>24</v>
      </c>
      <c r="E1691" s="2"/>
    </row>
    <row r="1692" spans="1:5" ht="15">
      <c r="A1692" s="2" t="s">
        <v>4693</v>
      </c>
      <c r="B1692" s="2" t="s">
        <v>4694</v>
      </c>
      <c r="C1692" s="2"/>
      <c r="D1692" s="2" t="s">
        <v>105</v>
      </c>
      <c r="E1692" s="2"/>
    </row>
    <row r="1693" spans="1:5" ht="15">
      <c r="A1693" s="2" t="s">
        <v>4695</v>
      </c>
      <c r="B1693" s="2" t="s">
        <v>4696</v>
      </c>
      <c r="C1693" s="2" t="s">
        <v>4697</v>
      </c>
      <c r="D1693" s="2" t="s">
        <v>52</v>
      </c>
      <c r="E1693" s="2"/>
    </row>
    <row r="1694" spans="1:5" ht="15">
      <c r="A1694" s="2" t="s">
        <v>4698</v>
      </c>
      <c r="B1694" s="2" t="s">
        <v>4699</v>
      </c>
      <c r="C1694" s="2" t="s">
        <v>4700</v>
      </c>
      <c r="D1694" s="2" t="s">
        <v>9</v>
      </c>
      <c r="E1694" s="2"/>
    </row>
    <row r="1695" spans="1:5" ht="15">
      <c r="A1695" s="2" t="s">
        <v>4701</v>
      </c>
      <c r="B1695" s="2" t="s">
        <v>4702</v>
      </c>
      <c r="C1695" s="2" t="s">
        <v>4703</v>
      </c>
      <c r="D1695" s="2" t="s">
        <v>275</v>
      </c>
      <c r="E1695" s="2"/>
    </row>
    <row r="1696" spans="1:5" ht="15">
      <c r="A1696" s="2" t="s">
        <v>4704</v>
      </c>
      <c r="B1696" s="2" t="s">
        <v>4705</v>
      </c>
      <c r="C1696" s="2" t="s">
        <v>4706</v>
      </c>
      <c r="D1696" s="2" t="s">
        <v>24</v>
      </c>
      <c r="E1696" s="2"/>
    </row>
    <row r="1697" spans="1:5" ht="15">
      <c r="A1697" s="2" t="s">
        <v>4707</v>
      </c>
      <c r="B1697" s="2" t="s">
        <v>4708</v>
      </c>
      <c r="C1697" s="2"/>
      <c r="D1697" s="2" t="s">
        <v>24</v>
      </c>
      <c r="E1697" s="2"/>
    </row>
    <row r="1698" spans="1:5" ht="15">
      <c r="A1698" s="2" t="s">
        <v>4709</v>
      </c>
      <c r="B1698" s="2" t="s">
        <v>4710</v>
      </c>
      <c r="C1698" s="2" t="s">
        <v>4711</v>
      </c>
      <c r="D1698" s="2" t="s">
        <v>13</v>
      </c>
      <c r="E1698" s="2"/>
    </row>
    <row r="1699" spans="1:5" ht="15">
      <c r="A1699" s="2" t="s">
        <v>4712</v>
      </c>
      <c r="B1699" s="2" t="s">
        <v>4713</v>
      </c>
      <c r="C1699" s="2" t="s">
        <v>4714</v>
      </c>
      <c r="D1699" s="2" t="s">
        <v>17</v>
      </c>
      <c r="E1699" s="2"/>
    </row>
    <row r="1700" spans="1:5" ht="15">
      <c r="A1700" s="2" t="s">
        <v>4715</v>
      </c>
      <c r="B1700" s="2" t="s">
        <v>4716</v>
      </c>
      <c r="C1700" s="2" t="s">
        <v>4717</v>
      </c>
      <c r="D1700" s="2" t="s">
        <v>78</v>
      </c>
      <c r="E1700" s="2"/>
    </row>
    <row r="1701" spans="1:5" ht="15">
      <c r="A1701" s="2" t="s">
        <v>4718</v>
      </c>
      <c r="B1701" s="2" t="s">
        <v>4719</v>
      </c>
      <c r="C1701" s="2"/>
      <c r="D1701" s="2" t="s">
        <v>275</v>
      </c>
      <c r="E1701" s="2"/>
    </row>
    <row r="1702" spans="1:5" ht="15">
      <c r="A1702" s="2" t="s">
        <v>4720</v>
      </c>
      <c r="B1702" s="2" t="s">
        <v>4721</v>
      </c>
      <c r="C1702" s="2" t="s">
        <v>4722</v>
      </c>
      <c r="D1702" s="2" t="s">
        <v>28</v>
      </c>
      <c r="E1702" s="2"/>
    </row>
    <row r="1703" spans="1:5" ht="15">
      <c r="A1703" s="2" t="s">
        <v>4723</v>
      </c>
      <c r="B1703" s="2" t="s">
        <v>4724</v>
      </c>
      <c r="C1703" s="2" t="s">
        <v>4725</v>
      </c>
      <c r="D1703" s="2" t="s">
        <v>52</v>
      </c>
      <c r="E1703" s="2"/>
    </row>
    <row r="1704" spans="1:5" ht="15">
      <c r="A1704" s="2" t="s">
        <v>4726</v>
      </c>
      <c r="B1704" s="2" t="s">
        <v>4727</v>
      </c>
      <c r="C1704" s="2" t="s">
        <v>4728</v>
      </c>
      <c r="D1704" s="2" t="s">
        <v>28</v>
      </c>
      <c r="E1704" s="2"/>
    </row>
    <row r="1705" spans="1:5" ht="15">
      <c r="A1705" s="2" t="s">
        <v>4729</v>
      </c>
      <c r="B1705" s="2" t="s">
        <v>4730</v>
      </c>
      <c r="C1705" s="2" t="s">
        <v>4731</v>
      </c>
      <c r="D1705" s="2" t="s">
        <v>13</v>
      </c>
      <c r="E1705" s="2"/>
    </row>
    <row r="1706" spans="1:5" ht="15">
      <c r="A1706" s="2" t="s">
        <v>4732</v>
      </c>
      <c r="B1706" s="2" t="s">
        <v>4733</v>
      </c>
      <c r="C1706" s="2" t="s">
        <v>4734</v>
      </c>
      <c r="D1706" s="2" t="s">
        <v>52</v>
      </c>
      <c r="E1706" s="2"/>
    </row>
    <row r="1707" spans="1:5" ht="15">
      <c r="A1707" s="2" t="s">
        <v>4735</v>
      </c>
      <c r="B1707" s="2" t="s">
        <v>4736</v>
      </c>
      <c r="C1707" s="2" t="s">
        <v>4737</v>
      </c>
      <c r="D1707" s="2" t="s">
        <v>40</v>
      </c>
      <c r="E1707" s="2"/>
    </row>
    <row r="1708" spans="1:5" ht="15">
      <c r="A1708" s="2" t="s">
        <v>4738</v>
      </c>
      <c r="B1708" s="2" t="s">
        <v>4739</v>
      </c>
      <c r="C1708" s="2"/>
      <c r="D1708" s="2" t="s">
        <v>21</v>
      </c>
      <c r="E1708" s="2"/>
    </row>
    <row r="1709" spans="1:5" ht="15">
      <c r="A1709" s="2" t="s">
        <v>4740</v>
      </c>
      <c r="B1709" s="2" t="s">
        <v>4741</v>
      </c>
      <c r="C1709" s="2" t="s">
        <v>4742</v>
      </c>
      <c r="D1709" s="2" t="s">
        <v>24</v>
      </c>
      <c r="E1709" s="2"/>
    </row>
    <row r="1710" spans="1:5" ht="15">
      <c r="A1710" s="2" t="s">
        <v>4743</v>
      </c>
      <c r="B1710" s="2" t="s">
        <v>4744</v>
      </c>
      <c r="C1710" s="2" t="s">
        <v>4745</v>
      </c>
      <c r="D1710" s="2" t="s">
        <v>9</v>
      </c>
      <c r="E1710" s="2"/>
    </row>
    <row r="1711" spans="1:5" ht="15">
      <c r="A1711" s="2" t="s">
        <v>4746</v>
      </c>
      <c r="B1711" s="2" t="s">
        <v>4747</v>
      </c>
      <c r="C1711" s="2" t="s">
        <v>4748</v>
      </c>
      <c r="D1711" s="2" t="s">
        <v>105</v>
      </c>
      <c r="E1711" s="2"/>
    </row>
    <row r="1712" spans="1:5" ht="15">
      <c r="A1712" s="2" t="s">
        <v>4749</v>
      </c>
      <c r="B1712" s="2" t="s">
        <v>4750</v>
      </c>
      <c r="C1712" s="2" t="s">
        <v>4751</v>
      </c>
      <c r="D1712" s="2" t="s">
        <v>28</v>
      </c>
      <c r="E1712" s="2"/>
    </row>
    <row r="1713" spans="1:5" ht="15">
      <c r="A1713" s="2" t="s">
        <v>4752</v>
      </c>
      <c r="B1713" s="2" t="s">
        <v>4753</v>
      </c>
      <c r="C1713" s="2" t="s">
        <v>4754</v>
      </c>
      <c r="D1713" s="2" t="s">
        <v>24</v>
      </c>
      <c r="E1713" s="2"/>
    </row>
    <row r="1714" spans="1:5" ht="15">
      <c r="A1714" s="2" t="s">
        <v>4755</v>
      </c>
      <c r="B1714" s="2" t="s">
        <v>4756</v>
      </c>
      <c r="C1714" s="2" t="s">
        <v>4757</v>
      </c>
      <c r="D1714" s="2" t="s">
        <v>417</v>
      </c>
      <c r="E1714" s="2"/>
    </row>
    <row r="1715" spans="1:5" ht="15">
      <c r="A1715" s="2" t="s">
        <v>4758</v>
      </c>
      <c r="B1715" s="2" t="s">
        <v>4759</v>
      </c>
      <c r="C1715" s="2" t="s">
        <v>4760</v>
      </c>
      <c r="D1715" s="2" t="s">
        <v>92</v>
      </c>
      <c r="E1715" s="2"/>
    </row>
    <row r="1716" spans="1:5" ht="15">
      <c r="A1716" s="2" t="s">
        <v>4761</v>
      </c>
      <c r="B1716" s="2" t="s">
        <v>4762</v>
      </c>
      <c r="C1716" s="2" t="s">
        <v>4763</v>
      </c>
      <c r="D1716" s="2" t="s">
        <v>13</v>
      </c>
      <c r="E1716" s="2"/>
    </row>
    <row r="1717" spans="1:5" ht="15">
      <c r="A1717" s="2" t="s">
        <v>4764</v>
      </c>
      <c r="B1717" s="2" t="s">
        <v>4765</v>
      </c>
      <c r="C1717" s="2" t="s">
        <v>4766</v>
      </c>
      <c r="D1717" s="2" t="s">
        <v>52</v>
      </c>
      <c r="E1717" s="2"/>
    </row>
    <row r="1718" spans="1:5" ht="15">
      <c r="A1718" s="2" t="s">
        <v>4767</v>
      </c>
      <c r="B1718" s="2" t="s">
        <v>4768</v>
      </c>
      <c r="C1718" s="2" t="s">
        <v>4769</v>
      </c>
      <c r="D1718" s="2" t="s">
        <v>24</v>
      </c>
      <c r="E1718" s="2"/>
    </row>
    <row r="1719" spans="1:5" ht="15">
      <c r="A1719" s="2" t="s">
        <v>4770</v>
      </c>
      <c r="B1719" s="2" t="s">
        <v>4771</v>
      </c>
      <c r="C1719" s="2" t="s">
        <v>4772</v>
      </c>
      <c r="D1719" s="2" t="s">
        <v>13</v>
      </c>
      <c r="E1719" s="2"/>
    </row>
    <row r="1720" spans="1:5" ht="15">
      <c r="A1720" s="2" t="s">
        <v>4773</v>
      </c>
      <c r="B1720" s="2" t="s">
        <v>4774</v>
      </c>
      <c r="C1720" s="2" t="s">
        <v>4775</v>
      </c>
      <c r="D1720" s="2" t="s">
        <v>121</v>
      </c>
      <c r="E1720" s="2"/>
    </row>
    <row r="1721" spans="1:5" ht="15">
      <c r="A1721" s="2" t="s">
        <v>4776</v>
      </c>
      <c r="B1721" s="2" t="s">
        <v>4777</v>
      </c>
      <c r="C1721" s="2"/>
      <c r="D1721" s="2" t="s">
        <v>52</v>
      </c>
      <c r="E1721" s="2"/>
    </row>
    <row r="1722" spans="1:5" ht="15">
      <c r="A1722" s="2" t="s">
        <v>4778</v>
      </c>
      <c r="B1722" s="2" t="s">
        <v>4779</v>
      </c>
      <c r="C1722" s="2" t="s">
        <v>4780</v>
      </c>
      <c r="D1722" s="2" t="s">
        <v>28</v>
      </c>
      <c r="E1722" s="2"/>
    </row>
    <row r="1723" spans="1:5" ht="15">
      <c r="A1723" s="2" t="s">
        <v>4781</v>
      </c>
      <c r="B1723" s="2" t="s">
        <v>4782</v>
      </c>
      <c r="C1723" s="2" t="s">
        <v>4783</v>
      </c>
      <c r="D1723" s="2" t="s">
        <v>28</v>
      </c>
      <c r="E1723" s="2"/>
    </row>
    <row r="1724" spans="1:5" ht="15">
      <c r="A1724" s="2" t="s">
        <v>4784</v>
      </c>
      <c r="B1724" s="2" t="s">
        <v>4785</v>
      </c>
      <c r="C1724" s="2" t="s">
        <v>4786</v>
      </c>
      <c r="D1724" s="2" t="s">
        <v>360</v>
      </c>
      <c r="E1724" s="2"/>
    </row>
    <row r="1725" spans="1:5" ht="15">
      <c r="A1725" s="2" t="s">
        <v>4787</v>
      </c>
      <c r="B1725" s="2" t="s">
        <v>4788</v>
      </c>
      <c r="C1725" s="2" t="s">
        <v>4789</v>
      </c>
      <c r="D1725" s="2" t="s">
        <v>24</v>
      </c>
      <c r="E1725" s="2"/>
    </row>
    <row r="1726" spans="1:5" ht="15">
      <c r="A1726" s="2" t="s">
        <v>4790</v>
      </c>
      <c r="B1726" s="2" t="s">
        <v>4791</v>
      </c>
      <c r="C1726" s="2" t="s">
        <v>4792</v>
      </c>
      <c r="D1726" s="2" t="s">
        <v>24</v>
      </c>
      <c r="E1726" s="2"/>
    </row>
    <row r="1727" spans="1:5" ht="15">
      <c r="A1727" s="2" t="s">
        <v>4793</v>
      </c>
      <c r="B1727" s="2" t="s">
        <v>4794</v>
      </c>
      <c r="C1727" s="2" t="s">
        <v>4795</v>
      </c>
      <c r="D1727" s="2" t="s">
        <v>44</v>
      </c>
      <c r="E1727" s="2"/>
    </row>
    <row r="1728" spans="1:5" ht="15">
      <c r="A1728" s="2" t="s">
        <v>4796</v>
      </c>
      <c r="B1728" s="2" t="s">
        <v>4797</v>
      </c>
      <c r="C1728" s="2" t="s">
        <v>4798</v>
      </c>
      <c r="D1728" s="2" t="s">
        <v>377</v>
      </c>
      <c r="E1728" s="2"/>
    </row>
    <row r="1729" spans="1:5" ht="15">
      <c r="A1729" s="2" t="s">
        <v>4799</v>
      </c>
      <c r="B1729" s="2" t="s">
        <v>4800</v>
      </c>
      <c r="C1729" s="2" t="s">
        <v>4801</v>
      </c>
      <c r="D1729" s="2" t="s">
        <v>259</v>
      </c>
      <c r="E1729" s="2"/>
    </row>
    <row r="1730" spans="1:5" ht="15">
      <c r="A1730" s="2" t="s">
        <v>4802</v>
      </c>
      <c r="B1730" s="2" t="s">
        <v>4803</v>
      </c>
      <c r="C1730" s="2" t="s">
        <v>4804</v>
      </c>
      <c r="D1730" s="2" t="s">
        <v>28</v>
      </c>
      <c r="E1730" s="2"/>
    </row>
    <row r="1731" spans="1:5" ht="15">
      <c r="A1731" s="2" t="s">
        <v>4805</v>
      </c>
      <c r="B1731" s="2" t="s">
        <v>4806</v>
      </c>
      <c r="C1731" s="2" t="s">
        <v>4807</v>
      </c>
      <c r="D1731" s="2" t="s">
        <v>9</v>
      </c>
      <c r="E1731" s="2"/>
    </row>
    <row r="1732" spans="1:5" ht="15">
      <c r="A1732" s="2" t="s">
        <v>4808</v>
      </c>
      <c r="B1732" s="2" t="s">
        <v>4809</v>
      </c>
      <c r="C1732" s="2" t="s">
        <v>4810</v>
      </c>
      <c r="D1732" s="2" t="s">
        <v>24</v>
      </c>
      <c r="E1732" s="2"/>
    </row>
    <row r="1733" spans="1:5" ht="15">
      <c r="A1733" s="2" t="s">
        <v>4811</v>
      </c>
      <c r="B1733" s="2" t="s">
        <v>4812</v>
      </c>
      <c r="C1733" s="2" t="s">
        <v>4813</v>
      </c>
      <c r="D1733" s="2" t="s">
        <v>28</v>
      </c>
      <c r="E1733" s="2"/>
    </row>
    <row r="1734" spans="1:5" ht="15">
      <c r="A1734" s="2" t="s">
        <v>4814</v>
      </c>
      <c r="B1734" s="2" t="s">
        <v>4815</v>
      </c>
      <c r="C1734" s="2" t="s">
        <v>4816</v>
      </c>
      <c r="D1734" s="2" t="s">
        <v>64</v>
      </c>
      <c r="E1734" s="2"/>
    </row>
    <row r="1735" spans="1:5" ht="15">
      <c r="A1735" s="2" t="s">
        <v>4817</v>
      </c>
      <c r="B1735" s="2" t="s">
        <v>4818</v>
      </c>
      <c r="C1735" s="2"/>
      <c r="D1735" s="2" t="s">
        <v>52</v>
      </c>
      <c r="E1735" s="2"/>
    </row>
    <row r="1736" spans="1:5" ht="15">
      <c r="A1736" s="2" t="s">
        <v>4819</v>
      </c>
      <c r="B1736" s="2" t="s">
        <v>4820</v>
      </c>
      <c r="C1736" s="2" t="s">
        <v>4821</v>
      </c>
      <c r="D1736" s="2" t="s">
        <v>28</v>
      </c>
      <c r="E1736" s="2"/>
    </row>
    <row r="1737" spans="1:5" ht="15">
      <c r="A1737" s="2" t="s">
        <v>4822</v>
      </c>
      <c r="B1737" s="2" t="s">
        <v>4823</v>
      </c>
      <c r="C1737" s="2" t="s">
        <v>4824</v>
      </c>
      <c r="D1737" s="2" t="s">
        <v>28</v>
      </c>
      <c r="E1737" s="2"/>
    </row>
    <row r="1738" spans="1:5" ht="15">
      <c r="A1738" s="2" t="s">
        <v>4825</v>
      </c>
      <c r="B1738" s="2" t="s">
        <v>4826</v>
      </c>
      <c r="C1738" s="2"/>
      <c r="D1738" s="2" t="s">
        <v>28</v>
      </c>
      <c r="E1738" s="2"/>
    </row>
    <row r="1739" spans="1:5" ht="15">
      <c r="A1739" s="2" t="s">
        <v>4827</v>
      </c>
      <c r="B1739" s="2" t="s">
        <v>4828</v>
      </c>
      <c r="C1739" s="2"/>
      <c r="D1739" s="2" t="s">
        <v>121</v>
      </c>
      <c r="E1739" s="2"/>
    </row>
    <row r="1740" spans="1:5" ht="15">
      <c r="A1740" s="2" t="s">
        <v>4829</v>
      </c>
      <c r="B1740" s="2" t="s">
        <v>4830</v>
      </c>
      <c r="C1740" s="2" t="s">
        <v>4831</v>
      </c>
      <c r="D1740" s="2" t="s">
        <v>28</v>
      </c>
      <c r="E1740" s="2"/>
    </row>
    <row r="1741" spans="1:5" ht="15">
      <c r="A1741" s="2" t="s">
        <v>4832</v>
      </c>
      <c r="B1741" s="2" t="s">
        <v>4833</v>
      </c>
      <c r="C1741" s="2" t="s">
        <v>4834</v>
      </c>
      <c r="D1741" s="2" t="s">
        <v>128</v>
      </c>
      <c r="E1741" s="2"/>
    </row>
    <row r="1742" spans="1:5" ht="15">
      <c r="A1742" s="2" t="s">
        <v>4835</v>
      </c>
      <c r="B1742" s="2" t="s">
        <v>4836</v>
      </c>
      <c r="C1742" s="2"/>
      <c r="D1742" s="2" t="s">
        <v>28</v>
      </c>
      <c r="E1742" s="2"/>
    </row>
    <row r="1743" spans="1:5" ht="15">
      <c r="A1743" s="2" t="s">
        <v>4837</v>
      </c>
      <c r="B1743" s="2" t="s">
        <v>4838</v>
      </c>
      <c r="C1743" s="2" t="s">
        <v>4839</v>
      </c>
      <c r="D1743" s="2" t="s">
        <v>24</v>
      </c>
      <c r="E1743" s="2"/>
    </row>
    <row r="1744" spans="1:5" ht="15">
      <c r="A1744" s="2" t="s">
        <v>4840</v>
      </c>
      <c r="B1744" s="2" t="s">
        <v>4841</v>
      </c>
      <c r="C1744" s="2" t="s">
        <v>4842</v>
      </c>
      <c r="D1744" s="2" t="s">
        <v>13</v>
      </c>
      <c r="E1744" s="2"/>
    </row>
    <row r="1745" spans="1:5" ht="15">
      <c r="A1745" s="2" t="s">
        <v>4843</v>
      </c>
      <c r="B1745" s="2" t="s">
        <v>4844</v>
      </c>
      <c r="C1745" s="2" t="s">
        <v>4845</v>
      </c>
      <c r="D1745" s="2" t="s">
        <v>28</v>
      </c>
      <c r="E1745" s="2"/>
    </row>
    <row r="1746" spans="1:5" ht="15">
      <c r="A1746" s="2" t="s">
        <v>4846</v>
      </c>
      <c r="B1746" s="2" t="s">
        <v>4847</v>
      </c>
      <c r="C1746" s="2" t="s">
        <v>4848</v>
      </c>
      <c r="D1746" s="2" t="s">
        <v>52</v>
      </c>
      <c r="E1746" s="2"/>
    </row>
    <row r="1747" spans="1:5" ht="15">
      <c r="A1747" s="2" t="s">
        <v>4849</v>
      </c>
      <c r="B1747" s="2" t="s">
        <v>4850</v>
      </c>
      <c r="C1747" s="2" t="s">
        <v>4851</v>
      </c>
      <c r="D1747" s="2" t="s">
        <v>28</v>
      </c>
      <c r="E1747" s="2"/>
    </row>
    <row r="1748" spans="1:5" ht="15">
      <c r="A1748" s="2" t="s">
        <v>4852</v>
      </c>
      <c r="B1748" s="2" t="s">
        <v>4853</v>
      </c>
      <c r="C1748" s="2" t="s">
        <v>4854</v>
      </c>
      <c r="D1748" s="2" t="s">
        <v>59</v>
      </c>
      <c r="E1748" s="2"/>
    </row>
    <row r="1749" spans="1:5" ht="15">
      <c r="A1749" s="2" t="s">
        <v>4855</v>
      </c>
      <c r="B1749" s="2" t="s">
        <v>4856</v>
      </c>
      <c r="C1749" s="2"/>
      <c r="D1749" s="2" t="s">
        <v>28</v>
      </c>
      <c r="E1749" s="2"/>
    </row>
    <row r="1750" spans="1:5" ht="15">
      <c r="A1750" s="2" t="s">
        <v>4857</v>
      </c>
      <c r="B1750" s="2" t="s">
        <v>4858</v>
      </c>
      <c r="C1750" s="2" t="s">
        <v>4859</v>
      </c>
      <c r="D1750" s="2" t="s">
        <v>28</v>
      </c>
      <c r="E1750" s="2"/>
    </row>
    <row r="1751" spans="1:5" ht="15">
      <c r="A1751" s="2" t="s">
        <v>4860</v>
      </c>
      <c r="B1751" s="2" t="s">
        <v>4861</v>
      </c>
      <c r="C1751" s="2" t="s">
        <v>4862</v>
      </c>
      <c r="D1751" s="2" t="s">
        <v>28</v>
      </c>
      <c r="E1751" s="2"/>
    </row>
    <row r="1752" spans="1:5" ht="15">
      <c r="A1752" s="2" t="s">
        <v>4863</v>
      </c>
      <c r="B1752" s="2" t="s">
        <v>4864</v>
      </c>
      <c r="C1752" s="2" t="s">
        <v>4865</v>
      </c>
      <c r="D1752" s="2" t="s">
        <v>198</v>
      </c>
      <c r="E1752" s="2"/>
    </row>
    <row r="1753" spans="1:5" ht="15">
      <c r="A1753" s="2" t="s">
        <v>4866</v>
      </c>
      <c r="B1753" s="2" t="s">
        <v>4867</v>
      </c>
      <c r="C1753" s="2" t="s">
        <v>4868</v>
      </c>
      <c r="D1753" s="2" t="s">
        <v>44</v>
      </c>
      <c r="E1753" s="2"/>
    </row>
    <row r="1754" spans="1:5" ht="15">
      <c r="A1754" s="2" t="s">
        <v>4869</v>
      </c>
      <c r="B1754" s="2" t="s">
        <v>4870</v>
      </c>
      <c r="C1754" s="2" t="s">
        <v>4871</v>
      </c>
      <c r="D1754" s="2" t="s">
        <v>24</v>
      </c>
      <c r="E1754" s="2"/>
    </row>
    <row r="1755" spans="1:5" ht="15">
      <c r="A1755" s="2" t="s">
        <v>4872</v>
      </c>
      <c r="B1755" s="2" t="s">
        <v>4873</v>
      </c>
      <c r="C1755" s="2" t="s">
        <v>4874</v>
      </c>
      <c r="D1755" s="2" t="s">
        <v>92</v>
      </c>
      <c r="E1755" s="2"/>
    </row>
    <row r="1756" spans="1:5" ht="15">
      <c r="A1756" s="2" t="s">
        <v>4875</v>
      </c>
      <c r="B1756" s="2" t="s">
        <v>4876</v>
      </c>
      <c r="C1756" s="2" t="s">
        <v>4877</v>
      </c>
      <c r="D1756" s="2" t="s">
        <v>17</v>
      </c>
      <c r="E1756" s="2"/>
    </row>
    <row r="1757" spans="1:5" ht="15">
      <c r="A1757" s="2" t="s">
        <v>4878</v>
      </c>
      <c r="B1757" s="2" t="s">
        <v>4879</v>
      </c>
      <c r="C1757" s="2" t="s">
        <v>4880</v>
      </c>
      <c r="D1757" s="2" t="s">
        <v>17</v>
      </c>
      <c r="E1757" s="2"/>
    </row>
    <row r="1758" spans="1:5" ht="15">
      <c r="A1758" s="2" t="s">
        <v>4881</v>
      </c>
      <c r="B1758" s="2" t="s">
        <v>4882</v>
      </c>
      <c r="C1758" s="2" t="s">
        <v>4883</v>
      </c>
      <c r="D1758" s="2" t="s">
        <v>28</v>
      </c>
      <c r="E1758" s="2"/>
    </row>
    <row r="1759" spans="1:5" ht="15">
      <c r="A1759" s="2" t="s">
        <v>4884</v>
      </c>
      <c r="B1759" s="2" t="s">
        <v>4885</v>
      </c>
      <c r="C1759" s="2" t="s">
        <v>4886</v>
      </c>
      <c r="D1759" s="2" t="s">
        <v>56</v>
      </c>
      <c r="E1759" s="2"/>
    </row>
    <row r="1760" spans="1:5" ht="15">
      <c r="A1760" s="2" t="s">
        <v>4887</v>
      </c>
      <c r="B1760" s="2" t="s">
        <v>4888</v>
      </c>
      <c r="C1760" s="2" t="s">
        <v>4889</v>
      </c>
      <c r="D1760" s="2" t="s">
        <v>92</v>
      </c>
      <c r="E1760" s="2"/>
    </row>
    <row r="1761" spans="1:5" ht="15">
      <c r="A1761" s="2" t="s">
        <v>4890</v>
      </c>
      <c r="B1761" s="2" t="s">
        <v>4891</v>
      </c>
      <c r="C1761" s="2" t="s">
        <v>4892</v>
      </c>
      <c r="D1761" s="2" t="s">
        <v>574</v>
      </c>
      <c r="E1761" s="2"/>
    </row>
    <row r="1762" spans="1:5" ht="15">
      <c r="A1762" s="2" t="s">
        <v>4893</v>
      </c>
      <c r="B1762" s="2" t="s">
        <v>4894</v>
      </c>
      <c r="C1762" s="2"/>
      <c r="D1762" s="2" t="s">
        <v>9</v>
      </c>
      <c r="E1762" s="2"/>
    </row>
    <row r="1763" spans="1:5" ht="15">
      <c r="A1763" s="2" t="s">
        <v>4895</v>
      </c>
      <c r="B1763" s="2" t="s">
        <v>4896</v>
      </c>
      <c r="C1763" s="2"/>
      <c r="D1763" s="2" t="s">
        <v>52</v>
      </c>
      <c r="E1763" s="2"/>
    </row>
    <row r="1764" spans="1:5" ht="15">
      <c r="A1764" s="2" t="s">
        <v>4897</v>
      </c>
      <c r="B1764" s="2" t="s">
        <v>4898</v>
      </c>
      <c r="C1764" s="2" t="s">
        <v>4899</v>
      </c>
      <c r="D1764" s="2" t="s">
        <v>21</v>
      </c>
      <c r="E1764" s="2"/>
    </row>
    <row r="1765" spans="1:5" ht="15">
      <c r="A1765" s="2" t="s">
        <v>4900</v>
      </c>
      <c r="B1765" s="2" t="s">
        <v>4901</v>
      </c>
      <c r="C1765" s="2"/>
      <c r="D1765" s="2" t="s">
        <v>180</v>
      </c>
      <c r="E1765" s="2"/>
    </row>
    <row r="1766" spans="1:5" ht="15">
      <c r="A1766" s="2" t="s">
        <v>4902</v>
      </c>
      <c r="B1766" s="2" t="s">
        <v>4903</v>
      </c>
      <c r="C1766" s="2" t="s">
        <v>4904</v>
      </c>
      <c r="D1766" s="2" t="s">
        <v>44</v>
      </c>
      <c r="E1766" s="2"/>
    </row>
    <row r="1767" spans="1:5" ht="15">
      <c r="A1767" s="2" t="s">
        <v>4905</v>
      </c>
      <c r="B1767" s="2" t="s">
        <v>4906</v>
      </c>
      <c r="C1767" s="2" t="s">
        <v>4907</v>
      </c>
      <c r="D1767" s="2" t="s">
        <v>28</v>
      </c>
      <c r="E1767" s="2"/>
    </row>
    <row r="1768" spans="1:5" ht="15">
      <c r="A1768" s="2" t="s">
        <v>4908</v>
      </c>
      <c r="B1768" s="2" t="s">
        <v>4909</v>
      </c>
      <c r="C1768" s="2" t="s">
        <v>4910</v>
      </c>
      <c r="D1768" s="2" t="s">
        <v>59</v>
      </c>
      <c r="E1768" s="2"/>
    </row>
    <row r="1769" spans="1:5" ht="15">
      <c r="A1769" s="2" t="s">
        <v>4911</v>
      </c>
      <c r="B1769" s="2" t="s">
        <v>4912</v>
      </c>
      <c r="C1769" s="2" t="s">
        <v>4913</v>
      </c>
      <c r="D1769" s="2" t="s">
        <v>52</v>
      </c>
      <c r="E1769" s="2"/>
    </row>
    <row r="1770" spans="1:5" ht="15">
      <c r="A1770" s="2" t="s">
        <v>4914</v>
      </c>
      <c r="B1770" s="2" t="s">
        <v>4915</v>
      </c>
      <c r="C1770" s="2"/>
      <c r="D1770" s="2" t="s">
        <v>59</v>
      </c>
      <c r="E1770" s="2"/>
    </row>
    <row r="1771" spans="1:5" ht="15">
      <c r="A1771" s="2" t="s">
        <v>4916</v>
      </c>
      <c r="B1771" s="2" t="s">
        <v>4917</v>
      </c>
      <c r="C1771" s="2" t="s">
        <v>4918</v>
      </c>
      <c r="D1771" s="2" t="s">
        <v>59</v>
      </c>
      <c r="E1771" s="2"/>
    </row>
    <row r="1772" spans="1:5" ht="15">
      <c r="A1772" s="2" t="s">
        <v>4919</v>
      </c>
      <c r="B1772" s="2" t="s">
        <v>4920</v>
      </c>
      <c r="C1772" s="2" t="s">
        <v>4921</v>
      </c>
      <c r="D1772" s="2" t="s">
        <v>52</v>
      </c>
      <c r="E1772" s="2"/>
    </row>
    <row r="1773" spans="1:5" ht="15">
      <c r="A1773" s="2" t="s">
        <v>4922</v>
      </c>
      <c r="B1773" s="2" t="s">
        <v>4923</v>
      </c>
      <c r="C1773" s="2" t="s">
        <v>4924</v>
      </c>
      <c r="D1773" s="2" t="s">
        <v>13</v>
      </c>
      <c r="E1773" s="2"/>
    </row>
    <row r="1774" spans="1:5" ht="15">
      <c r="A1774" s="2" t="s">
        <v>4925</v>
      </c>
      <c r="B1774" s="2" t="s">
        <v>4926</v>
      </c>
      <c r="C1774" s="2"/>
      <c r="D1774" s="2" t="s">
        <v>9</v>
      </c>
      <c r="E1774" s="2"/>
    </row>
    <row r="1775" spans="1:5" ht="15">
      <c r="A1775" s="2" t="s">
        <v>4927</v>
      </c>
      <c r="B1775" s="2" t="s">
        <v>4928</v>
      </c>
      <c r="C1775" s="2" t="s">
        <v>4929</v>
      </c>
      <c r="D1775" s="2" t="s">
        <v>44</v>
      </c>
      <c r="E1775" s="2"/>
    </row>
    <row r="1776" spans="1:5" ht="15">
      <c r="A1776" s="2" t="s">
        <v>4930</v>
      </c>
      <c r="B1776" s="2" t="s">
        <v>4931</v>
      </c>
      <c r="C1776" s="2"/>
      <c r="D1776" s="2" t="s">
        <v>13</v>
      </c>
      <c r="E1776" s="2"/>
    </row>
    <row r="1777" spans="1:5" ht="15">
      <c r="A1777" s="2" t="s">
        <v>4932</v>
      </c>
      <c r="B1777" s="2" t="s">
        <v>4933</v>
      </c>
      <c r="C1777" s="2" t="s">
        <v>4934</v>
      </c>
      <c r="D1777" s="2" t="s">
        <v>9</v>
      </c>
      <c r="E1777" s="2"/>
    </row>
    <row r="1778" spans="1:5" ht="15">
      <c r="A1778" s="2" t="s">
        <v>4935</v>
      </c>
      <c r="B1778" s="2" t="s">
        <v>4936</v>
      </c>
      <c r="C1778" s="2" t="s">
        <v>4937</v>
      </c>
      <c r="D1778" s="2" t="s">
        <v>92</v>
      </c>
      <c r="E1778" s="2"/>
    </row>
    <row r="1779" spans="1:5" ht="15">
      <c r="A1779" s="2" t="s">
        <v>4938</v>
      </c>
      <c r="B1779" s="2" t="s">
        <v>4939</v>
      </c>
      <c r="C1779" s="2" t="s">
        <v>4940</v>
      </c>
      <c r="D1779" s="2" t="s">
        <v>275</v>
      </c>
      <c r="E1779" s="2"/>
    </row>
    <row r="1780" spans="1:5" ht="15">
      <c r="A1780" s="2" t="s">
        <v>4941</v>
      </c>
      <c r="B1780" s="2" t="s">
        <v>4942</v>
      </c>
      <c r="C1780" s="2"/>
      <c r="D1780" s="2" t="s">
        <v>21</v>
      </c>
      <c r="E1780" s="2"/>
    </row>
    <row r="1781" spans="1:5" ht="15">
      <c r="A1781" s="2" t="s">
        <v>4943</v>
      </c>
      <c r="B1781" s="2" t="s">
        <v>4944</v>
      </c>
      <c r="C1781" s="2" t="s">
        <v>4945</v>
      </c>
      <c r="D1781" s="2" t="s">
        <v>52</v>
      </c>
      <c r="E1781" s="2"/>
    </row>
    <row r="1782" spans="1:5" ht="15">
      <c r="A1782" s="2" t="s">
        <v>4946</v>
      </c>
      <c r="B1782" s="2" t="s">
        <v>4947</v>
      </c>
      <c r="C1782" s="2" t="s">
        <v>4948</v>
      </c>
      <c r="D1782" s="2" t="s">
        <v>13</v>
      </c>
      <c r="E1782" s="2"/>
    </row>
    <row r="1783" spans="1:5" ht="15">
      <c r="A1783" s="2" t="s">
        <v>4949</v>
      </c>
      <c r="B1783" s="2" t="s">
        <v>4950</v>
      </c>
      <c r="C1783" s="2" t="s">
        <v>4951</v>
      </c>
      <c r="D1783" s="2" t="s">
        <v>259</v>
      </c>
      <c r="E1783" s="2"/>
    </row>
    <row r="1784" spans="1:5" ht="15">
      <c r="A1784" s="2" t="s">
        <v>4952</v>
      </c>
      <c r="B1784" s="2" t="s">
        <v>4953</v>
      </c>
      <c r="C1784" s="2" t="s">
        <v>4954</v>
      </c>
      <c r="D1784" s="2" t="s">
        <v>32</v>
      </c>
      <c r="E1784" s="2"/>
    </row>
    <row r="1785" spans="1:5" ht="15">
      <c r="A1785" s="2" t="s">
        <v>4955</v>
      </c>
      <c r="B1785" s="2" t="s">
        <v>4956</v>
      </c>
      <c r="C1785" s="2" t="s">
        <v>4957</v>
      </c>
      <c r="D1785" s="2" t="s">
        <v>59</v>
      </c>
      <c r="E1785" s="2"/>
    </row>
    <row r="1786" spans="1:5" ht="15">
      <c r="A1786" s="2" t="s">
        <v>4958</v>
      </c>
      <c r="B1786" s="2" t="s">
        <v>4959</v>
      </c>
      <c r="C1786" s="2" t="s">
        <v>4960</v>
      </c>
      <c r="D1786" s="2" t="s">
        <v>13</v>
      </c>
      <c r="E1786" s="2"/>
    </row>
    <row r="1787" spans="1:5" ht="15">
      <c r="A1787" s="2" t="s">
        <v>4961</v>
      </c>
      <c r="B1787" s="2" t="s">
        <v>4962</v>
      </c>
      <c r="C1787" s="2" t="s">
        <v>4963</v>
      </c>
      <c r="D1787" s="2" t="s">
        <v>59</v>
      </c>
      <c r="E1787" s="2"/>
    </row>
    <row r="1788" spans="1:5" ht="15">
      <c r="A1788" s="2" t="s">
        <v>4964</v>
      </c>
      <c r="B1788" s="2" t="s">
        <v>4965</v>
      </c>
      <c r="C1788" s="2" t="s">
        <v>4966</v>
      </c>
      <c r="D1788" s="2" t="s">
        <v>92</v>
      </c>
      <c r="E1788" s="2"/>
    </row>
    <row r="1789" spans="1:5" ht="15">
      <c r="A1789" s="2" t="s">
        <v>4967</v>
      </c>
      <c r="B1789" s="2" t="s">
        <v>4968</v>
      </c>
      <c r="C1789" s="2" t="s">
        <v>4969</v>
      </c>
      <c r="D1789" s="2" t="s">
        <v>59</v>
      </c>
      <c r="E1789" s="2"/>
    </row>
    <row r="1790" spans="1:5" ht="15">
      <c r="A1790" s="2" t="s">
        <v>4970</v>
      </c>
      <c r="B1790" s="2" t="s">
        <v>4971</v>
      </c>
      <c r="C1790" s="2" t="s">
        <v>4972</v>
      </c>
      <c r="D1790" s="2" t="s">
        <v>64</v>
      </c>
      <c r="E1790" s="2"/>
    </row>
    <row r="1791" spans="1:5" ht="15">
      <c r="A1791" s="2" t="s">
        <v>4973</v>
      </c>
      <c r="B1791" s="2" t="s">
        <v>4974</v>
      </c>
      <c r="C1791" s="2" t="s">
        <v>4975</v>
      </c>
      <c r="D1791" s="2" t="s">
        <v>28</v>
      </c>
      <c r="E1791" s="2"/>
    </row>
    <row r="1792" spans="1:5" ht="15">
      <c r="A1792" s="2" t="s">
        <v>4976</v>
      </c>
      <c r="B1792" s="2" t="s">
        <v>4977</v>
      </c>
      <c r="C1792" s="2" t="s">
        <v>4978</v>
      </c>
      <c r="D1792" s="2" t="s">
        <v>52</v>
      </c>
      <c r="E1792" s="2"/>
    </row>
    <row r="1793" spans="1:5" ht="15">
      <c r="A1793" s="2" t="s">
        <v>4979</v>
      </c>
      <c r="B1793" s="2" t="s">
        <v>4980</v>
      </c>
      <c r="C1793" s="2" t="s">
        <v>4981</v>
      </c>
      <c r="D1793" s="2" t="s">
        <v>52</v>
      </c>
      <c r="E1793" s="2"/>
    </row>
    <row r="1794" spans="1:5" ht="15">
      <c r="A1794" s="2" t="s">
        <v>4982</v>
      </c>
      <c r="B1794" s="2" t="s">
        <v>4983</v>
      </c>
      <c r="C1794" s="2" t="s">
        <v>4984</v>
      </c>
      <c r="D1794" s="2" t="s">
        <v>608</v>
      </c>
      <c r="E1794" s="2"/>
    </row>
    <row r="1795" spans="1:5" ht="15">
      <c r="A1795" s="2" t="s">
        <v>4982</v>
      </c>
      <c r="B1795" s="2" t="s">
        <v>4985</v>
      </c>
      <c r="C1795" s="2"/>
      <c r="D1795" s="2" t="s">
        <v>501</v>
      </c>
      <c r="E1795" s="2"/>
    </row>
    <row r="1796" spans="1:5" ht="15">
      <c r="A1796" s="2" t="s">
        <v>4986</v>
      </c>
      <c r="B1796" s="2" t="s">
        <v>4987</v>
      </c>
      <c r="C1796" s="2" t="s">
        <v>4988</v>
      </c>
      <c r="D1796" s="2" t="s">
        <v>59</v>
      </c>
      <c r="E1796" s="2"/>
    </row>
    <row r="1797" spans="1:5" ht="15">
      <c r="A1797" s="2" t="s">
        <v>4989</v>
      </c>
      <c r="B1797" s="2" t="s">
        <v>4990</v>
      </c>
      <c r="C1797" s="2" t="s">
        <v>4991</v>
      </c>
      <c r="D1797" s="2" t="s">
        <v>17</v>
      </c>
      <c r="E1797" s="2"/>
    </row>
    <row r="1798" spans="1:5" ht="15">
      <c r="A1798" s="2" t="s">
        <v>4992</v>
      </c>
      <c r="B1798" s="2" t="s">
        <v>4993</v>
      </c>
      <c r="C1798" s="2" t="s">
        <v>4994</v>
      </c>
      <c r="D1798" s="2" t="s">
        <v>298</v>
      </c>
      <c r="E1798" s="2"/>
    </row>
    <row r="1799" spans="1:5" ht="15">
      <c r="A1799" s="2" t="s">
        <v>4995</v>
      </c>
      <c r="B1799" s="2" t="s">
        <v>4996</v>
      </c>
      <c r="C1799" s="2" t="s">
        <v>4997</v>
      </c>
      <c r="D1799" s="2" t="s">
        <v>64</v>
      </c>
      <c r="E1799" s="2"/>
    </row>
    <row r="1800" spans="1:5" ht="15">
      <c r="A1800" s="2" t="s">
        <v>4998</v>
      </c>
      <c r="B1800" s="2" t="s">
        <v>4999</v>
      </c>
      <c r="C1800" s="2" t="s">
        <v>5000</v>
      </c>
      <c r="D1800" s="2" t="s">
        <v>92</v>
      </c>
      <c r="E1800" s="2"/>
    </row>
    <row r="1801" spans="1:5" ht="15">
      <c r="A1801" s="2" t="s">
        <v>5001</v>
      </c>
      <c r="B1801" s="2" t="s">
        <v>5002</v>
      </c>
      <c r="C1801" s="2" t="s">
        <v>5003</v>
      </c>
      <c r="D1801" s="2" t="s">
        <v>21</v>
      </c>
      <c r="E1801" s="2"/>
    </row>
    <row r="1802" spans="1:5" ht="15">
      <c r="A1802" s="2" t="s">
        <v>5004</v>
      </c>
      <c r="B1802" s="2" t="s">
        <v>5005</v>
      </c>
      <c r="C1802" s="2" t="s">
        <v>5006</v>
      </c>
      <c r="D1802" s="2" t="s">
        <v>17</v>
      </c>
      <c r="E1802" s="2"/>
    </row>
    <row r="1803" spans="1:5" ht="15">
      <c r="A1803" s="2" t="s">
        <v>5007</v>
      </c>
      <c r="B1803" s="2" t="s">
        <v>5008</v>
      </c>
      <c r="C1803" s="2" t="s">
        <v>5009</v>
      </c>
      <c r="D1803" s="2" t="s">
        <v>116</v>
      </c>
      <c r="E1803" s="2"/>
    </row>
    <row r="1804" spans="1:5" ht="15">
      <c r="A1804" s="2" t="s">
        <v>5010</v>
      </c>
      <c r="B1804" s="2" t="s">
        <v>5011</v>
      </c>
      <c r="C1804" s="2" t="s">
        <v>5012</v>
      </c>
      <c r="D1804" s="2" t="s">
        <v>59</v>
      </c>
      <c r="E1804" s="2"/>
    </row>
    <row r="1805" spans="1:5" ht="15">
      <c r="A1805" s="2" t="s">
        <v>5013</v>
      </c>
      <c r="B1805" s="2" t="s">
        <v>5014</v>
      </c>
      <c r="C1805" s="2" t="s">
        <v>5015</v>
      </c>
      <c r="D1805" s="2" t="s">
        <v>59</v>
      </c>
      <c r="E1805" s="2"/>
    </row>
    <row r="1806" spans="1:5" ht="15">
      <c r="A1806" s="2" t="s">
        <v>5016</v>
      </c>
      <c r="B1806" s="2" t="s">
        <v>5017</v>
      </c>
      <c r="C1806" s="2" t="s">
        <v>5018</v>
      </c>
      <c r="D1806" s="2" t="s">
        <v>229</v>
      </c>
      <c r="E1806" s="2"/>
    </row>
    <row r="1807" spans="1:5" ht="15">
      <c r="A1807" s="2" t="s">
        <v>5019</v>
      </c>
      <c r="B1807" s="2" t="s">
        <v>5020</v>
      </c>
      <c r="C1807" s="2" t="s">
        <v>5021</v>
      </c>
      <c r="D1807" s="2" t="s">
        <v>306</v>
      </c>
      <c r="E1807" s="2"/>
    </row>
    <row r="1808" spans="1:5" ht="15">
      <c r="A1808" s="2" t="s">
        <v>5022</v>
      </c>
      <c r="B1808" s="2" t="s">
        <v>5023</v>
      </c>
      <c r="C1808" s="2" t="s">
        <v>5024</v>
      </c>
      <c r="D1808" s="2" t="s">
        <v>59</v>
      </c>
      <c r="E1808" s="2"/>
    </row>
    <row r="1809" spans="1:5" ht="15">
      <c r="A1809" s="2" t="s">
        <v>5025</v>
      </c>
      <c r="B1809" s="2" t="s">
        <v>5026</v>
      </c>
      <c r="C1809" s="2" t="s">
        <v>5027</v>
      </c>
      <c r="D1809" s="2" t="s">
        <v>13</v>
      </c>
      <c r="E1809" s="2"/>
    </row>
    <row r="1810" spans="1:5" ht="15">
      <c r="A1810" s="2" t="s">
        <v>5028</v>
      </c>
      <c r="B1810" s="2" t="s">
        <v>5029</v>
      </c>
      <c r="C1810" s="2"/>
      <c r="D1810" s="2" t="s">
        <v>229</v>
      </c>
      <c r="E1810" s="2"/>
    </row>
    <row r="1811" spans="1:5" ht="15">
      <c r="A1811" s="2" t="s">
        <v>5030</v>
      </c>
      <c r="B1811" s="2" t="s">
        <v>5031</v>
      </c>
      <c r="C1811" s="2" t="s">
        <v>5032</v>
      </c>
      <c r="D1811" s="2" t="s">
        <v>92</v>
      </c>
      <c r="E1811" s="2"/>
    </row>
    <row r="1812" spans="1:5" ht="15">
      <c r="A1812" s="2" t="s">
        <v>5033</v>
      </c>
      <c r="B1812" s="2" t="s">
        <v>5034</v>
      </c>
      <c r="C1812" s="2" t="s">
        <v>5035</v>
      </c>
      <c r="D1812" s="2" t="s">
        <v>52</v>
      </c>
      <c r="E1812" s="2"/>
    </row>
    <row r="1813" spans="1:5" ht="15">
      <c r="A1813" s="2" t="s">
        <v>5036</v>
      </c>
      <c r="B1813" s="2" t="s">
        <v>5037</v>
      </c>
      <c r="C1813" s="2"/>
      <c r="D1813" s="2" t="s">
        <v>13</v>
      </c>
      <c r="E1813" s="2"/>
    </row>
    <row r="1814" spans="1:5" ht="15">
      <c r="A1814" s="2" t="s">
        <v>5038</v>
      </c>
      <c r="B1814" s="2" t="s">
        <v>5039</v>
      </c>
      <c r="C1814" s="2" t="s">
        <v>5040</v>
      </c>
      <c r="D1814" s="2" t="s">
        <v>92</v>
      </c>
      <c r="E1814" s="2"/>
    </row>
    <row r="1815" spans="1:5" ht="15">
      <c r="A1815" s="2" t="s">
        <v>5041</v>
      </c>
      <c r="B1815" s="2" t="s">
        <v>5042</v>
      </c>
      <c r="C1815" s="2" t="s">
        <v>5043</v>
      </c>
      <c r="D1815" s="2" t="s">
        <v>306</v>
      </c>
      <c r="E1815" s="2"/>
    </row>
    <row r="1816" spans="1:5" ht="15">
      <c r="A1816" s="2" t="s">
        <v>5044</v>
      </c>
      <c r="B1816" s="2" t="s">
        <v>5045</v>
      </c>
      <c r="C1816" s="2" t="s">
        <v>5046</v>
      </c>
      <c r="D1816" s="2" t="s">
        <v>259</v>
      </c>
      <c r="E1816" s="2"/>
    </row>
    <row r="1817" spans="1:5" ht="15">
      <c r="A1817" s="2" t="s">
        <v>5047</v>
      </c>
      <c r="B1817" s="2" t="s">
        <v>5048</v>
      </c>
      <c r="C1817" s="2" t="s">
        <v>5049</v>
      </c>
      <c r="D1817" s="2" t="s">
        <v>40</v>
      </c>
      <c r="E1817" s="2"/>
    </row>
    <row r="1818" spans="1:5" ht="15">
      <c r="A1818" s="2" t="s">
        <v>5050</v>
      </c>
      <c r="B1818" s="2" t="s">
        <v>5051</v>
      </c>
      <c r="C1818" s="2" t="s">
        <v>5052</v>
      </c>
      <c r="D1818" s="2" t="s">
        <v>377</v>
      </c>
      <c r="E1818" s="2"/>
    </row>
    <row r="1819" spans="1:5" ht="15">
      <c r="A1819" s="2" t="s">
        <v>5053</v>
      </c>
      <c r="B1819" s="2" t="s">
        <v>5054</v>
      </c>
      <c r="C1819" s="2" t="s">
        <v>5055</v>
      </c>
      <c r="D1819" s="2" t="s">
        <v>40</v>
      </c>
      <c r="E1819" s="2"/>
    </row>
    <row r="1820" spans="1:5" ht="15">
      <c r="A1820" s="2" t="s">
        <v>5056</v>
      </c>
      <c r="B1820" s="2" t="s">
        <v>5057</v>
      </c>
      <c r="C1820" s="2" t="s">
        <v>5058</v>
      </c>
      <c r="D1820" s="2" t="s">
        <v>59</v>
      </c>
      <c r="E1820" s="2"/>
    </row>
    <row r="1821" spans="1:5" ht="15">
      <c r="A1821" s="2" t="s">
        <v>5059</v>
      </c>
      <c r="B1821" s="2" t="s">
        <v>5060</v>
      </c>
      <c r="C1821" s="2" t="s">
        <v>5061</v>
      </c>
      <c r="D1821" s="2" t="s">
        <v>52</v>
      </c>
      <c r="E1821" s="2"/>
    </row>
    <row r="1822" spans="1:5" ht="15">
      <c r="A1822" s="2" t="s">
        <v>5062</v>
      </c>
      <c r="B1822" s="2" t="s">
        <v>5063</v>
      </c>
      <c r="C1822" s="2" t="s">
        <v>5064</v>
      </c>
      <c r="D1822" s="2" t="s">
        <v>9</v>
      </c>
      <c r="E1822" s="2"/>
    </row>
    <row r="1823" spans="1:5" ht="15">
      <c r="A1823" s="2" t="s">
        <v>5065</v>
      </c>
      <c r="B1823" s="2" t="s">
        <v>5066</v>
      </c>
      <c r="C1823" s="2" t="s">
        <v>5067</v>
      </c>
      <c r="D1823" s="2" t="s">
        <v>9</v>
      </c>
      <c r="E1823" s="2"/>
    </row>
    <row r="1824" spans="1:5" ht="15">
      <c r="A1824" s="2" t="s">
        <v>5068</v>
      </c>
      <c r="B1824" s="2" t="s">
        <v>5069</v>
      </c>
      <c r="C1824" s="2" t="s">
        <v>5070</v>
      </c>
      <c r="D1824" s="2" t="s">
        <v>59</v>
      </c>
      <c r="E1824" s="2"/>
    </row>
    <row r="1825" spans="1:5" ht="15">
      <c r="A1825" s="2" t="s">
        <v>5071</v>
      </c>
      <c r="B1825" s="2" t="s">
        <v>5072</v>
      </c>
      <c r="C1825" s="2" t="s">
        <v>5073</v>
      </c>
      <c r="D1825" s="2" t="s">
        <v>28</v>
      </c>
      <c r="E1825" s="2"/>
    </row>
    <row r="1826" spans="1:5" ht="15">
      <c r="A1826" s="2" t="s">
        <v>5074</v>
      </c>
      <c r="B1826" s="2" t="s">
        <v>5075</v>
      </c>
      <c r="C1826" s="2" t="s">
        <v>5076</v>
      </c>
      <c r="D1826" s="2" t="s">
        <v>52</v>
      </c>
      <c r="E1826" s="2"/>
    </row>
    <row r="1827" spans="1:5" ht="15">
      <c r="A1827" s="2" t="s">
        <v>5077</v>
      </c>
      <c r="B1827" s="2" t="s">
        <v>5078</v>
      </c>
      <c r="C1827" s="2"/>
      <c r="D1827" s="2" t="s">
        <v>13</v>
      </c>
      <c r="E1827" s="2"/>
    </row>
    <row r="1828" spans="1:5" ht="15">
      <c r="A1828" s="2" t="s">
        <v>5079</v>
      </c>
      <c r="B1828" s="2" t="s">
        <v>5080</v>
      </c>
      <c r="C1828" s="2" t="s">
        <v>5081</v>
      </c>
      <c r="D1828" s="2" t="s">
        <v>13</v>
      </c>
      <c r="E1828" s="2"/>
    </row>
    <row r="1829" spans="1:5" ht="15">
      <c r="A1829" s="2" t="s">
        <v>5082</v>
      </c>
      <c r="B1829" s="2" t="s">
        <v>5083</v>
      </c>
      <c r="C1829" s="2" t="s">
        <v>5084</v>
      </c>
      <c r="D1829" s="2" t="s">
        <v>64</v>
      </c>
      <c r="E1829" s="2"/>
    </row>
    <row r="1830" spans="1:5" ht="15">
      <c r="A1830" s="2" t="s">
        <v>5085</v>
      </c>
      <c r="B1830" s="2" t="s">
        <v>5086</v>
      </c>
      <c r="C1830" s="2"/>
      <c r="D1830" s="2" t="s">
        <v>128</v>
      </c>
      <c r="E1830" s="2"/>
    </row>
    <row r="1831" spans="1:5" ht="15">
      <c r="A1831" s="2" t="s">
        <v>5087</v>
      </c>
      <c r="B1831" s="2" t="s">
        <v>5088</v>
      </c>
      <c r="C1831" s="2" t="s">
        <v>5089</v>
      </c>
      <c r="D1831" s="2" t="s">
        <v>13</v>
      </c>
      <c r="E1831" s="2"/>
    </row>
    <row r="1832" spans="1:5" ht="15">
      <c r="A1832" s="2" t="s">
        <v>5090</v>
      </c>
      <c r="B1832" s="2" t="s">
        <v>5091</v>
      </c>
      <c r="C1832" s="2" t="s">
        <v>5092</v>
      </c>
      <c r="D1832" s="2" t="s">
        <v>32</v>
      </c>
      <c r="E1832" s="2"/>
    </row>
    <row r="1833" spans="1:5" ht="15">
      <c r="A1833" s="2" t="s">
        <v>5093</v>
      </c>
      <c r="B1833" s="2" t="s">
        <v>5094</v>
      </c>
      <c r="C1833" s="2"/>
      <c r="D1833" s="2" t="s">
        <v>44</v>
      </c>
      <c r="E1833" s="2"/>
    </row>
    <row r="1834" spans="1:5" ht="15">
      <c r="A1834" s="2" t="s">
        <v>5095</v>
      </c>
      <c r="B1834" s="2" t="s">
        <v>5096</v>
      </c>
      <c r="C1834" s="2"/>
      <c r="D1834" s="2" t="s">
        <v>24</v>
      </c>
      <c r="E1834" s="2"/>
    </row>
    <row r="1835" spans="1:5" ht="15">
      <c r="A1835" s="2" t="s">
        <v>5097</v>
      </c>
      <c r="B1835" s="2" t="s">
        <v>5098</v>
      </c>
      <c r="C1835" s="2" t="s">
        <v>5099</v>
      </c>
      <c r="D1835" s="2" t="s">
        <v>28</v>
      </c>
      <c r="E1835" s="2"/>
    </row>
    <row r="1836" spans="1:5" ht="15">
      <c r="A1836" s="2" t="s">
        <v>5100</v>
      </c>
      <c r="B1836" s="2" t="s">
        <v>5101</v>
      </c>
      <c r="C1836" s="2"/>
      <c r="D1836" s="2" t="s">
        <v>28</v>
      </c>
      <c r="E1836" s="2"/>
    </row>
    <row r="1837" spans="1:5" ht="15">
      <c r="A1837" s="2" t="s">
        <v>5102</v>
      </c>
      <c r="B1837" s="2" t="s">
        <v>5103</v>
      </c>
      <c r="C1837" s="2"/>
      <c r="D1837" s="2" t="s">
        <v>198</v>
      </c>
      <c r="E1837" s="2"/>
    </row>
    <row r="1838" spans="1:5" ht="15">
      <c r="A1838" s="2" t="s">
        <v>5104</v>
      </c>
      <c r="B1838" s="2" t="s">
        <v>5105</v>
      </c>
      <c r="C1838" s="2" t="s">
        <v>5106</v>
      </c>
      <c r="D1838" s="2" t="s">
        <v>28</v>
      </c>
      <c r="E1838" s="2"/>
    </row>
    <row r="1839" spans="1:5" ht="15">
      <c r="A1839" s="2" t="s">
        <v>5107</v>
      </c>
      <c r="B1839" s="2" t="s">
        <v>5108</v>
      </c>
      <c r="C1839" s="2" t="s">
        <v>5109</v>
      </c>
      <c r="D1839" s="2" t="s">
        <v>128</v>
      </c>
      <c r="E1839" s="2"/>
    </row>
    <row r="1840" spans="1:5" ht="15">
      <c r="A1840" s="2" t="s">
        <v>5110</v>
      </c>
      <c r="B1840" s="2" t="s">
        <v>5111</v>
      </c>
      <c r="C1840" s="2"/>
      <c r="D1840" s="2" t="s">
        <v>28</v>
      </c>
      <c r="E1840" s="2"/>
    </row>
    <row r="1841" spans="1:5" ht="15">
      <c r="A1841" s="2" t="s">
        <v>5112</v>
      </c>
      <c r="B1841" s="2" t="s">
        <v>5113</v>
      </c>
      <c r="C1841" s="2" t="s">
        <v>5114</v>
      </c>
      <c r="D1841" s="2" t="s">
        <v>17</v>
      </c>
      <c r="E1841" s="2"/>
    </row>
    <row r="1842" spans="1:5" ht="15">
      <c r="A1842" s="2" t="s">
        <v>5115</v>
      </c>
      <c r="B1842" s="2" t="s">
        <v>5116</v>
      </c>
      <c r="C1842" s="2" t="s">
        <v>5117</v>
      </c>
      <c r="D1842" s="2" t="s">
        <v>78</v>
      </c>
      <c r="E1842" s="2"/>
    </row>
    <row r="1843" spans="1:5" ht="15">
      <c r="A1843" s="2" t="s">
        <v>5118</v>
      </c>
      <c r="B1843" s="2" t="s">
        <v>5119</v>
      </c>
      <c r="C1843" s="2" t="s">
        <v>5120</v>
      </c>
      <c r="D1843" s="2" t="s">
        <v>28</v>
      </c>
      <c r="E1843" s="2"/>
    </row>
    <row r="1844" spans="1:5" ht="15">
      <c r="A1844" s="2" t="s">
        <v>5121</v>
      </c>
      <c r="B1844" s="2" t="s">
        <v>5122</v>
      </c>
      <c r="C1844" s="2" t="s">
        <v>5123</v>
      </c>
      <c r="D1844" s="2" t="s">
        <v>128</v>
      </c>
      <c r="E1844" s="2"/>
    </row>
    <row r="1845" spans="1:5" ht="15">
      <c r="A1845" s="2" t="s">
        <v>5124</v>
      </c>
      <c r="B1845" s="2" t="s">
        <v>5125</v>
      </c>
      <c r="C1845" s="2" t="s">
        <v>5126</v>
      </c>
      <c r="D1845" s="2" t="s">
        <v>28</v>
      </c>
      <c r="E1845" s="2"/>
    </row>
    <row r="1846" spans="1:5" ht="15">
      <c r="A1846" s="2" t="s">
        <v>5127</v>
      </c>
      <c r="B1846" s="2" t="s">
        <v>5128</v>
      </c>
      <c r="C1846" s="2" t="s">
        <v>5129</v>
      </c>
      <c r="D1846" s="2" t="s">
        <v>24</v>
      </c>
      <c r="E1846" s="2"/>
    </row>
    <row r="1847" spans="1:5" ht="15">
      <c r="A1847" s="2" t="s">
        <v>5130</v>
      </c>
      <c r="B1847" s="2"/>
      <c r="C1847" s="2" t="s">
        <v>5131</v>
      </c>
      <c r="D1847" s="2" t="s">
        <v>28</v>
      </c>
      <c r="E1847" s="2"/>
    </row>
    <row r="1848" spans="1:5" ht="15">
      <c r="A1848" s="2" t="s">
        <v>5132</v>
      </c>
      <c r="B1848" s="2" t="s">
        <v>5133</v>
      </c>
      <c r="C1848" s="2" t="s">
        <v>5134</v>
      </c>
      <c r="D1848" s="2" t="s">
        <v>56</v>
      </c>
      <c r="E1848" s="2"/>
    </row>
    <row r="1849" spans="1:5" ht="15">
      <c r="A1849" s="2" t="s">
        <v>5135</v>
      </c>
      <c r="B1849" s="2" t="s">
        <v>5136</v>
      </c>
      <c r="C1849" s="2" t="s">
        <v>5137</v>
      </c>
      <c r="D1849" s="2" t="s">
        <v>59</v>
      </c>
      <c r="E1849" s="2"/>
    </row>
    <row r="1850" spans="1:5" ht="15">
      <c r="A1850" s="2" t="s">
        <v>5138</v>
      </c>
      <c r="B1850" s="2" t="s">
        <v>5139</v>
      </c>
      <c r="C1850" s="2" t="s">
        <v>5140</v>
      </c>
      <c r="D1850" s="2" t="s">
        <v>9</v>
      </c>
      <c r="E1850" s="2"/>
    </row>
    <row r="1851" spans="1:5" ht="15">
      <c r="A1851" s="2" t="s">
        <v>5141</v>
      </c>
      <c r="B1851" s="2" t="s">
        <v>5142</v>
      </c>
      <c r="C1851" s="2"/>
      <c r="D1851" s="2" t="s">
        <v>92</v>
      </c>
      <c r="E1851" s="2"/>
    </row>
    <row r="1852" spans="1:5" ht="15">
      <c r="A1852" s="2" t="s">
        <v>5143</v>
      </c>
      <c r="B1852" s="2" t="s">
        <v>5144</v>
      </c>
      <c r="C1852" s="2" t="s">
        <v>5145</v>
      </c>
      <c r="D1852" s="2" t="s">
        <v>64</v>
      </c>
      <c r="E1852" s="2"/>
    </row>
    <row r="1853" spans="1:5" ht="15">
      <c r="A1853" s="2" t="s">
        <v>5146</v>
      </c>
      <c r="B1853" s="2" t="s">
        <v>5147</v>
      </c>
      <c r="C1853" s="2" t="s">
        <v>5148</v>
      </c>
      <c r="D1853" s="2" t="s">
        <v>59</v>
      </c>
      <c r="E1853" s="2"/>
    </row>
    <row r="1854" spans="1:5" ht="15">
      <c r="A1854" s="2" t="s">
        <v>5149</v>
      </c>
      <c r="B1854" s="2" t="s">
        <v>5150</v>
      </c>
      <c r="C1854" s="2" t="s">
        <v>5151</v>
      </c>
      <c r="D1854" s="2" t="s">
        <v>64</v>
      </c>
      <c r="E1854" s="2"/>
    </row>
    <row r="1855" spans="1:5" ht="15">
      <c r="A1855" s="2" t="s">
        <v>5152</v>
      </c>
      <c r="B1855" s="2" t="s">
        <v>5153</v>
      </c>
      <c r="C1855" s="2" t="s">
        <v>5154</v>
      </c>
      <c r="D1855" s="2" t="s">
        <v>229</v>
      </c>
      <c r="E1855" s="2"/>
    </row>
    <row r="1856" spans="1:5" ht="15">
      <c r="A1856" s="2" t="s">
        <v>5155</v>
      </c>
      <c r="B1856" s="2" t="s">
        <v>5156</v>
      </c>
      <c r="C1856" s="2" t="s">
        <v>5157</v>
      </c>
      <c r="D1856" s="2" t="s">
        <v>259</v>
      </c>
      <c r="E1856" s="2"/>
    </row>
    <row r="1857" spans="1:5" ht="15">
      <c r="A1857" s="2" t="s">
        <v>5158</v>
      </c>
      <c r="B1857" s="2" t="s">
        <v>5159</v>
      </c>
      <c r="C1857" s="2"/>
      <c r="D1857" s="2" t="s">
        <v>13</v>
      </c>
      <c r="E1857" s="2"/>
    </row>
    <row r="1858" spans="1:5" ht="15">
      <c r="A1858" s="2" t="s">
        <v>5160</v>
      </c>
      <c r="B1858" s="2" t="s">
        <v>5161</v>
      </c>
      <c r="C1858" s="2" t="s">
        <v>5162</v>
      </c>
      <c r="D1858" s="2" t="s">
        <v>21</v>
      </c>
      <c r="E1858" s="2"/>
    </row>
    <row r="1859" spans="1:5" ht="15">
      <c r="A1859" s="2" t="s">
        <v>5163</v>
      </c>
      <c r="B1859" s="2" t="s">
        <v>5164</v>
      </c>
      <c r="C1859" s="2" t="s">
        <v>5165</v>
      </c>
      <c r="D1859" s="2" t="s">
        <v>306</v>
      </c>
      <c r="E1859" s="2"/>
    </row>
    <row r="1860" spans="1:5" ht="15">
      <c r="A1860" s="2" t="s">
        <v>5166</v>
      </c>
      <c r="B1860" s="2" t="s">
        <v>5167</v>
      </c>
      <c r="C1860" s="2" t="s">
        <v>5168</v>
      </c>
      <c r="D1860" s="2" t="s">
        <v>9</v>
      </c>
      <c r="E1860" s="2"/>
    </row>
    <row r="1861" spans="1:5" ht="15">
      <c r="A1861" s="2" t="s">
        <v>5169</v>
      </c>
      <c r="B1861" s="2" t="s">
        <v>5170</v>
      </c>
      <c r="C1861" s="2" t="s">
        <v>5171</v>
      </c>
      <c r="D1861" s="2" t="s">
        <v>105</v>
      </c>
      <c r="E1861" s="2"/>
    </row>
    <row r="1862" spans="1:5" ht="15">
      <c r="A1862" s="2" t="s">
        <v>5172</v>
      </c>
      <c r="B1862" s="2" t="s">
        <v>5173</v>
      </c>
      <c r="C1862" s="2" t="s">
        <v>5174</v>
      </c>
      <c r="D1862" s="2" t="s">
        <v>44</v>
      </c>
      <c r="E1862" s="2"/>
    </row>
    <row r="1863" spans="1:5" ht="15">
      <c r="A1863" s="2" t="s">
        <v>5175</v>
      </c>
      <c r="B1863" s="2" t="s">
        <v>5176</v>
      </c>
      <c r="C1863" s="2" t="s">
        <v>5177</v>
      </c>
      <c r="D1863" s="2" t="s">
        <v>28</v>
      </c>
      <c r="E1863" s="2"/>
    </row>
    <row r="1864" spans="1:5" ht="15">
      <c r="A1864" s="2" t="s">
        <v>5178</v>
      </c>
      <c r="B1864" s="2" t="s">
        <v>5179</v>
      </c>
      <c r="C1864" s="2" t="s">
        <v>5180</v>
      </c>
      <c r="D1864" s="2" t="s">
        <v>198</v>
      </c>
      <c r="E1864" s="2"/>
    </row>
    <row r="1865" spans="1:5" ht="15">
      <c r="A1865" s="2" t="s">
        <v>5181</v>
      </c>
      <c r="B1865" s="2" t="s">
        <v>5182</v>
      </c>
      <c r="C1865" s="2" t="s">
        <v>5183</v>
      </c>
      <c r="D1865" s="2" t="s">
        <v>24</v>
      </c>
      <c r="E1865" s="2"/>
    </row>
    <row r="1866" spans="1:5" ht="15">
      <c r="A1866" s="2" t="s">
        <v>5184</v>
      </c>
      <c r="B1866" s="2" t="s">
        <v>5185</v>
      </c>
      <c r="C1866" s="2"/>
      <c r="D1866" s="2" t="s">
        <v>128</v>
      </c>
      <c r="E1866" s="2"/>
    </row>
    <row r="1867" spans="1:5" ht="15">
      <c r="A1867" s="2" t="s">
        <v>5186</v>
      </c>
      <c r="B1867" s="2" t="s">
        <v>5187</v>
      </c>
      <c r="C1867" s="2" t="s">
        <v>5188</v>
      </c>
      <c r="D1867" s="2" t="s">
        <v>9</v>
      </c>
      <c r="E1867" s="2"/>
    </row>
    <row r="1868" spans="1:5" ht="15">
      <c r="A1868" s="2" t="s">
        <v>5189</v>
      </c>
      <c r="B1868" s="2" t="s">
        <v>5190</v>
      </c>
      <c r="C1868" s="2" t="s">
        <v>5191</v>
      </c>
      <c r="D1868" s="2" t="s">
        <v>92</v>
      </c>
      <c r="E1868" s="2"/>
    </row>
    <row r="1869" spans="1:5" ht="15">
      <c r="A1869" s="2" t="s">
        <v>5192</v>
      </c>
      <c r="B1869" s="2" t="s">
        <v>5193</v>
      </c>
      <c r="C1869" s="2" t="s">
        <v>5194</v>
      </c>
      <c r="D1869" s="2" t="s">
        <v>59</v>
      </c>
      <c r="E1869" s="2"/>
    </row>
    <row r="1870" spans="1:5" ht="15">
      <c r="A1870" s="2" t="s">
        <v>5195</v>
      </c>
      <c r="B1870" s="2" t="s">
        <v>5196</v>
      </c>
      <c r="C1870" s="2" t="s">
        <v>5197</v>
      </c>
      <c r="D1870" s="2" t="s">
        <v>59</v>
      </c>
      <c r="E1870" s="2"/>
    </row>
    <row r="1871" spans="1:5" ht="15">
      <c r="A1871" s="2" t="s">
        <v>5198</v>
      </c>
      <c r="B1871" s="2" t="s">
        <v>5199</v>
      </c>
      <c r="C1871" s="2" t="s">
        <v>5200</v>
      </c>
      <c r="D1871" s="2" t="s">
        <v>52</v>
      </c>
      <c r="E1871" s="2"/>
    </row>
    <row r="1872" spans="1:5" ht="15">
      <c r="A1872" s="2" t="s">
        <v>5201</v>
      </c>
      <c r="B1872" s="2" t="s">
        <v>5202</v>
      </c>
      <c r="C1872" s="2"/>
      <c r="D1872" s="2" t="s">
        <v>13</v>
      </c>
      <c r="E1872" s="2"/>
    </row>
    <row r="1873" spans="1:5" ht="15">
      <c r="A1873" s="2" t="s">
        <v>5203</v>
      </c>
      <c r="B1873" s="2" t="s">
        <v>5204</v>
      </c>
      <c r="C1873" s="2" t="s">
        <v>5205</v>
      </c>
      <c r="D1873" s="2" t="s">
        <v>17</v>
      </c>
      <c r="E1873" s="2"/>
    </row>
    <row r="1874" spans="1:5" ht="15">
      <c r="A1874" s="2" t="s">
        <v>5206</v>
      </c>
      <c r="B1874" s="2" t="s">
        <v>5207</v>
      </c>
      <c r="C1874" s="2" t="s">
        <v>5208</v>
      </c>
      <c r="D1874" s="2" t="s">
        <v>198</v>
      </c>
      <c r="E1874" s="2"/>
    </row>
    <row r="1875" spans="1:5" ht="15">
      <c r="A1875" s="2" t="s">
        <v>5209</v>
      </c>
      <c r="B1875" s="2"/>
      <c r="C1875" s="2"/>
      <c r="D1875" s="2" t="s">
        <v>121</v>
      </c>
      <c r="E1875" s="2"/>
    </row>
    <row r="1876" spans="1:5" ht="15">
      <c r="A1876" s="2" t="s">
        <v>5210</v>
      </c>
      <c r="B1876" s="2" t="s">
        <v>5211</v>
      </c>
      <c r="C1876" s="2" t="s">
        <v>5212</v>
      </c>
      <c r="D1876" s="2" t="s">
        <v>64</v>
      </c>
      <c r="E1876" s="2"/>
    </row>
    <row r="1877" spans="1:5" ht="15">
      <c r="A1877" s="2" t="s">
        <v>5213</v>
      </c>
      <c r="B1877" s="2" t="s">
        <v>5214</v>
      </c>
      <c r="C1877" s="2" t="s">
        <v>5215</v>
      </c>
      <c r="D1877" s="2" t="s">
        <v>28</v>
      </c>
      <c r="E1877" s="2"/>
    </row>
    <row r="1878" spans="1:5" ht="15">
      <c r="A1878" s="2" t="s">
        <v>5216</v>
      </c>
      <c r="B1878" s="2" t="s">
        <v>5217</v>
      </c>
      <c r="C1878" s="2" t="s">
        <v>5218</v>
      </c>
      <c r="D1878" s="2" t="s">
        <v>128</v>
      </c>
      <c r="E1878" s="2"/>
    </row>
    <row r="1879" spans="1:5" ht="15">
      <c r="A1879" s="2" t="s">
        <v>5219</v>
      </c>
      <c r="B1879" s="2" t="s">
        <v>5220</v>
      </c>
      <c r="C1879" s="2" t="s">
        <v>5221</v>
      </c>
      <c r="D1879" s="2" t="s">
        <v>9</v>
      </c>
      <c r="E1879" s="2"/>
    </row>
    <row r="1880" spans="1:5" ht="15">
      <c r="A1880" s="2" t="s">
        <v>5222</v>
      </c>
      <c r="B1880" s="2" t="s">
        <v>5223</v>
      </c>
      <c r="C1880" s="2"/>
      <c r="D1880" s="2" t="s">
        <v>24</v>
      </c>
      <c r="E1880" s="2"/>
    </row>
    <row r="1881" spans="1:5" ht="15">
      <c r="A1881" s="2" t="s">
        <v>5224</v>
      </c>
      <c r="B1881" s="2" t="s">
        <v>5225</v>
      </c>
      <c r="C1881" s="2"/>
      <c r="D1881" s="2" t="s">
        <v>56</v>
      </c>
      <c r="E1881" s="2"/>
    </row>
    <row r="1882" spans="1:5" ht="15">
      <c r="A1882" s="2" t="s">
        <v>5226</v>
      </c>
      <c r="B1882" s="2" t="s">
        <v>5227</v>
      </c>
      <c r="C1882" s="2" t="s">
        <v>5228</v>
      </c>
      <c r="D1882" s="2" t="s">
        <v>259</v>
      </c>
      <c r="E1882" s="2"/>
    </row>
    <row r="1883" spans="1:5" ht="15">
      <c r="A1883" s="2" t="s">
        <v>5229</v>
      </c>
      <c r="B1883" s="2" t="s">
        <v>5230</v>
      </c>
      <c r="C1883" s="2" t="s">
        <v>5231</v>
      </c>
      <c r="D1883" s="2" t="s">
        <v>360</v>
      </c>
      <c r="E1883" s="2"/>
    </row>
    <row r="1884" spans="1:5" ht="15">
      <c r="A1884" s="2" t="s">
        <v>5232</v>
      </c>
      <c r="B1884" s="2" t="s">
        <v>5233</v>
      </c>
      <c r="C1884" s="2" t="s">
        <v>5234</v>
      </c>
      <c r="D1884" s="2" t="s">
        <v>64</v>
      </c>
      <c r="E1884" s="2"/>
    </row>
    <row r="1885" spans="1:5" ht="15">
      <c r="A1885" s="2" t="s">
        <v>5235</v>
      </c>
      <c r="B1885" s="2" t="s">
        <v>5236</v>
      </c>
      <c r="C1885" s="2" t="s">
        <v>5237</v>
      </c>
      <c r="D1885" s="2" t="s">
        <v>64</v>
      </c>
      <c r="E1885" s="2"/>
    </row>
    <row r="1886" spans="1:5" ht="15">
      <c r="A1886" s="2" t="s">
        <v>5238</v>
      </c>
      <c r="B1886" s="2" t="s">
        <v>5239</v>
      </c>
      <c r="C1886" s="2" t="s">
        <v>5240</v>
      </c>
      <c r="D1886" s="2" t="s">
        <v>28</v>
      </c>
      <c r="E1886" s="2"/>
    </row>
    <row r="1887" spans="1:5" ht="15">
      <c r="A1887" s="2" t="s">
        <v>5241</v>
      </c>
      <c r="B1887" s="2" t="s">
        <v>5242</v>
      </c>
      <c r="C1887" s="2" t="s">
        <v>5243</v>
      </c>
      <c r="D1887" s="2" t="s">
        <v>52</v>
      </c>
      <c r="E1887" s="2"/>
    </row>
    <row r="1888" spans="1:5" ht="15">
      <c r="A1888" s="2" t="s">
        <v>5244</v>
      </c>
      <c r="B1888" s="2" t="s">
        <v>5245</v>
      </c>
      <c r="C1888" s="2" t="s">
        <v>5246</v>
      </c>
      <c r="D1888" s="2" t="s">
        <v>259</v>
      </c>
      <c r="E1888" s="2"/>
    </row>
    <row r="1889" spans="1:5" ht="15">
      <c r="A1889" s="2" t="s">
        <v>5247</v>
      </c>
      <c r="B1889" s="2" t="s">
        <v>5248</v>
      </c>
      <c r="C1889" s="2"/>
      <c r="D1889" s="2" t="s">
        <v>13</v>
      </c>
      <c r="E1889" s="2"/>
    </row>
    <row r="1890" spans="1:5" ht="15">
      <c r="A1890" s="2" t="s">
        <v>5249</v>
      </c>
      <c r="B1890" s="2" t="s">
        <v>5250</v>
      </c>
      <c r="C1890" s="2" t="s">
        <v>5251</v>
      </c>
      <c r="D1890" s="2" t="s">
        <v>21</v>
      </c>
      <c r="E1890" s="2"/>
    </row>
    <row r="1891" spans="1:5" ht="15">
      <c r="A1891" s="2" t="s">
        <v>5252</v>
      </c>
      <c r="B1891" s="2" t="s">
        <v>5253</v>
      </c>
      <c r="C1891" s="2" t="s">
        <v>5254</v>
      </c>
      <c r="D1891" s="2" t="s">
        <v>13</v>
      </c>
      <c r="E1891" s="2"/>
    </row>
    <row r="1892" spans="1:5" ht="15">
      <c r="A1892" s="2" t="s">
        <v>5255</v>
      </c>
      <c r="B1892" s="2" t="s">
        <v>5256</v>
      </c>
      <c r="C1892" s="2" t="s">
        <v>5257</v>
      </c>
      <c r="D1892" s="2" t="s">
        <v>259</v>
      </c>
      <c r="E1892" s="2"/>
    </row>
    <row r="1893" spans="1:5" ht="15">
      <c r="A1893" s="2" t="s">
        <v>5258</v>
      </c>
      <c r="B1893" s="2" t="s">
        <v>5259</v>
      </c>
      <c r="C1893" s="2"/>
      <c r="D1893" s="2" t="s">
        <v>13</v>
      </c>
      <c r="E1893" s="2"/>
    </row>
    <row r="1894" spans="1:5" ht="15">
      <c r="A1894" s="2" t="s">
        <v>5260</v>
      </c>
      <c r="B1894" s="2" t="s">
        <v>5261</v>
      </c>
      <c r="C1894" s="2" t="s">
        <v>5262</v>
      </c>
      <c r="D1894" s="2" t="s">
        <v>52</v>
      </c>
      <c r="E1894" s="2"/>
    </row>
    <row r="1895" spans="1:5" ht="15">
      <c r="A1895" s="2" t="s">
        <v>5263</v>
      </c>
      <c r="B1895" s="2" t="s">
        <v>5264</v>
      </c>
      <c r="C1895" s="2" t="s">
        <v>5265</v>
      </c>
      <c r="D1895" s="2" t="s">
        <v>13</v>
      </c>
      <c r="E1895" s="2"/>
    </row>
    <row r="1896" spans="1:5" ht="15">
      <c r="A1896" s="2" t="s">
        <v>5266</v>
      </c>
      <c r="B1896" s="2" t="s">
        <v>5267</v>
      </c>
      <c r="C1896" s="2" t="s">
        <v>5268</v>
      </c>
      <c r="D1896" s="2" t="s">
        <v>59</v>
      </c>
      <c r="E1896" s="2"/>
    </row>
    <row r="1897" spans="1:5" ht="15">
      <c r="A1897" s="2" t="s">
        <v>5269</v>
      </c>
      <c r="B1897" s="2" t="s">
        <v>5270</v>
      </c>
      <c r="C1897" s="2" t="s">
        <v>5271</v>
      </c>
      <c r="D1897" s="2" t="s">
        <v>59</v>
      </c>
      <c r="E1897" s="2"/>
    </row>
    <row r="1898" spans="1:5" ht="15">
      <c r="A1898" s="2" t="s">
        <v>5272</v>
      </c>
      <c r="B1898" s="2"/>
      <c r="C1898" s="2"/>
      <c r="D1898" s="2" t="s">
        <v>21</v>
      </c>
      <c r="E1898" s="2"/>
    </row>
    <row r="1899" spans="1:5" ht="15">
      <c r="A1899" s="2" t="s">
        <v>5273</v>
      </c>
      <c r="B1899" s="2" t="s">
        <v>5274</v>
      </c>
      <c r="C1899" s="2"/>
      <c r="D1899" s="2" t="s">
        <v>13</v>
      </c>
      <c r="E1899" s="2"/>
    </row>
    <row r="1900" spans="1:5" ht="15">
      <c r="A1900" s="2" t="s">
        <v>5275</v>
      </c>
      <c r="B1900" s="2" t="s">
        <v>5276</v>
      </c>
      <c r="C1900" s="2" t="s">
        <v>5277</v>
      </c>
      <c r="D1900" s="2" t="s">
        <v>59</v>
      </c>
      <c r="E1900" s="2"/>
    </row>
    <row r="1901" spans="1:5" ht="15">
      <c r="A1901" s="2" t="s">
        <v>5278</v>
      </c>
      <c r="B1901" s="2" t="s">
        <v>5279</v>
      </c>
      <c r="C1901" s="2" t="s">
        <v>5280</v>
      </c>
      <c r="D1901" s="2" t="s">
        <v>64</v>
      </c>
      <c r="E1901" s="2"/>
    </row>
    <row r="1902" spans="1:5" ht="15">
      <c r="A1902" s="2" t="s">
        <v>5281</v>
      </c>
      <c r="B1902" s="2" t="s">
        <v>5282</v>
      </c>
      <c r="C1902" s="2" t="s">
        <v>5283</v>
      </c>
      <c r="D1902" s="2" t="s">
        <v>52</v>
      </c>
      <c r="E1902" s="2"/>
    </row>
    <row r="1903" spans="1:5" ht="15">
      <c r="A1903" s="2" t="s">
        <v>5281</v>
      </c>
      <c r="B1903" s="2" t="s">
        <v>5284</v>
      </c>
      <c r="C1903" s="2" t="s">
        <v>5285</v>
      </c>
      <c r="D1903" s="2" t="s">
        <v>28</v>
      </c>
      <c r="E1903" s="2"/>
    </row>
    <row r="1904" spans="1:5" ht="15">
      <c r="A1904" s="2" t="s">
        <v>5286</v>
      </c>
      <c r="B1904" s="2" t="s">
        <v>5287</v>
      </c>
      <c r="C1904" s="2" t="s">
        <v>5288</v>
      </c>
      <c r="D1904" s="2" t="s">
        <v>105</v>
      </c>
      <c r="E1904" s="2"/>
    </row>
    <row r="1905" spans="1:5" ht="15">
      <c r="A1905" s="2" t="s">
        <v>5289</v>
      </c>
      <c r="B1905" s="2" t="s">
        <v>5290</v>
      </c>
      <c r="C1905" s="2" t="s">
        <v>5291</v>
      </c>
      <c r="D1905" s="2" t="s">
        <v>24</v>
      </c>
      <c r="E1905" s="2"/>
    </row>
    <row r="1906" spans="1:5" ht="15">
      <c r="A1906" s="2" t="s">
        <v>5292</v>
      </c>
      <c r="B1906" s="2" t="s">
        <v>5293</v>
      </c>
      <c r="C1906" s="2"/>
      <c r="D1906" s="2" t="s">
        <v>21</v>
      </c>
      <c r="E1906" s="2"/>
    </row>
    <row r="1907" spans="1:5" ht="15">
      <c r="A1907" s="2" t="s">
        <v>5294</v>
      </c>
      <c r="B1907" s="2" t="s">
        <v>5295</v>
      </c>
      <c r="C1907" s="2" t="s">
        <v>5296</v>
      </c>
      <c r="D1907" s="2" t="s">
        <v>64</v>
      </c>
      <c r="E1907" s="2"/>
    </row>
    <row r="1908" spans="1:5" ht="15">
      <c r="A1908" s="2" t="s">
        <v>5297</v>
      </c>
      <c r="B1908" s="2" t="s">
        <v>5298</v>
      </c>
      <c r="C1908" s="2" t="s">
        <v>5299</v>
      </c>
      <c r="D1908" s="2" t="s">
        <v>52</v>
      </c>
      <c r="E1908" s="2"/>
    </row>
    <row r="1909" spans="1:5" ht="15">
      <c r="A1909" s="2" t="s">
        <v>5300</v>
      </c>
      <c r="B1909" s="2" t="s">
        <v>5301</v>
      </c>
      <c r="C1909" s="2"/>
      <c r="D1909" s="2" t="s">
        <v>259</v>
      </c>
      <c r="E1909" s="2"/>
    </row>
    <row r="1910" spans="1:5" ht="15">
      <c r="A1910" s="2" t="s">
        <v>5302</v>
      </c>
      <c r="B1910" s="2" t="s">
        <v>5303</v>
      </c>
      <c r="C1910" s="2" t="s">
        <v>5304</v>
      </c>
      <c r="D1910" s="2" t="s">
        <v>13</v>
      </c>
      <c r="E1910" s="2"/>
    </row>
    <row r="1911" spans="1:5" ht="15">
      <c r="A1911" s="2" t="s">
        <v>5305</v>
      </c>
      <c r="B1911" s="2" t="s">
        <v>5306</v>
      </c>
      <c r="C1911" s="2" t="s">
        <v>5307</v>
      </c>
      <c r="D1911" s="2" t="s">
        <v>64</v>
      </c>
      <c r="E1911" s="2"/>
    </row>
    <row r="1912" spans="1:5" ht="15">
      <c r="A1912" s="2" t="s">
        <v>5308</v>
      </c>
      <c r="B1912" s="2" t="s">
        <v>5309</v>
      </c>
      <c r="C1912" s="2" t="s">
        <v>5310</v>
      </c>
      <c r="D1912" s="2" t="s">
        <v>24</v>
      </c>
      <c r="E1912" s="2"/>
    </row>
    <row r="1913" spans="1:5" ht="15">
      <c r="A1913" s="2" t="s">
        <v>5311</v>
      </c>
      <c r="B1913" s="2" t="s">
        <v>5312</v>
      </c>
      <c r="C1913" s="2" t="s">
        <v>5313</v>
      </c>
      <c r="D1913" s="2" t="s">
        <v>44</v>
      </c>
      <c r="E1913" s="2"/>
    </row>
    <row r="1914" spans="1:5" ht="15">
      <c r="A1914" s="2" t="s">
        <v>5314</v>
      </c>
      <c r="B1914" s="2" t="s">
        <v>5315</v>
      </c>
      <c r="C1914" s="2"/>
      <c r="D1914" s="2" t="s">
        <v>92</v>
      </c>
      <c r="E1914" s="2"/>
    </row>
    <row r="1915" spans="1:5" ht="15">
      <c r="A1915" s="2" t="s">
        <v>5316</v>
      </c>
      <c r="B1915" s="2" t="s">
        <v>5317</v>
      </c>
      <c r="C1915" s="2"/>
      <c r="D1915" s="2" t="s">
        <v>59</v>
      </c>
      <c r="E1915" s="2"/>
    </row>
    <row r="1916" spans="1:5" ht="15">
      <c r="A1916" s="2" t="s">
        <v>5318</v>
      </c>
      <c r="B1916" s="2" t="s">
        <v>5319</v>
      </c>
      <c r="C1916" s="2"/>
      <c r="D1916" s="2" t="s">
        <v>56</v>
      </c>
      <c r="E1916" s="2"/>
    </row>
    <row r="1917" spans="1:5" ht="15">
      <c r="A1917" s="2" t="s">
        <v>5320</v>
      </c>
      <c r="B1917" s="2" t="s">
        <v>5321</v>
      </c>
      <c r="C1917" s="2" t="s">
        <v>5322</v>
      </c>
      <c r="D1917" s="2" t="s">
        <v>128</v>
      </c>
      <c r="E1917" s="2"/>
    </row>
    <row r="1918" spans="1:5" ht="15">
      <c r="A1918" s="2" t="s">
        <v>5323</v>
      </c>
      <c r="B1918" s="2" t="s">
        <v>5324</v>
      </c>
      <c r="C1918" s="2" t="s">
        <v>5325</v>
      </c>
      <c r="D1918" s="2" t="s">
        <v>59</v>
      </c>
      <c r="E1918" s="2"/>
    </row>
    <row r="1919" spans="1:5" ht="15">
      <c r="A1919" s="2" t="s">
        <v>5323</v>
      </c>
      <c r="B1919" s="2" t="s">
        <v>5326</v>
      </c>
      <c r="C1919" s="2" t="s">
        <v>5327</v>
      </c>
      <c r="D1919" s="2" t="s">
        <v>28</v>
      </c>
      <c r="E1919" s="2"/>
    </row>
    <row r="1920" spans="1:5" ht="15">
      <c r="A1920" s="2" t="s">
        <v>5328</v>
      </c>
      <c r="B1920" s="2" t="s">
        <v>5329</v>
      </c>
      <c r="C1920" s="2" t="s">
        <v>5330</v>
      </c>
      <c r="D1920" s="2" t="s">
        <v>92</v>
      </c>
      <c r="E1920" s="2"/>
    </row>
    <row r="1921" spans="1:5" ht="15">
      <c r="A1921" s="2" t="s">
        <v>5331</v>
      </c>
      <c r="B1921" s="2" t="s">
        <v>5332</v>
      </c>
      <c r="C1921" s="2"/>
      <c r="D1921" s="2" t="s">
        <v>9</v>
      </c>
      <c r="E1921" s="2"/>
    </row>
    <row r="1922" spans="1:5" ht="15">
      <c r="A1922" s="2" t="s">
        <v>5333</v>
      </c>
      <c r="B1922" s="2" t="s">
        <v>5334</v>
      </c>
      <c r="C1922" s="2" t="s">
        <v>5335</v>
      </c>
      <c r="D1922" s="2" t="s">
        <v>92</v>
      </c>
      <c r="E1922" s="2"/>
    </row>
    <row r="1923" spans="1:5" ht="15">
      <c r="A1923" s="2" t="s">
        <v>5336</v>
      </c>
      <c r="B1923" s="2" t="s">
        <v>5337</v>
      </c>
      <c r="C1923" s="2"/>
      <c r="D1923" s="2" t="s">
        <v>92</v>
      </c>
      <c r="E1923" s="2"/>
    </row>
    <row r="1924" spans="1:5" ht="15">
      <c r="A1924" s="2" t="s">
        <v>5338</v>
      </c>
      <c r="B1924" s="2" t="s">
        <v>5339</v>
      </c>
      <c r="C1924" s="2"/>
      <c r="D1924" s="2" t="s">
        <v>13</v>
      </c>
      <c r="E1924" s="2"/>
    </row>
    <row r="1925" spans="1:5" ht="15">
      <c r="A1925" s="2" t="s">
        <v>5340</v>
      </c>
      <c r="B1925" s="2" t="s">
        <v>5341</v>
      </c>
      <c r="C1925" s="2"/>
      <c r="D1925" s="2" t="s">
        <v>52</v>
      </c>
      <c r="E1925" s="2"/>
    </row>
    <row r="1926" spans="1:5" ht="15">
      <c r="A1926" s="2" t="s">
        <v>5342</v>
      </c>
      <c r="B1926" s="2" t="s">
        <v>5343</v>
      </c>
      <c r="C1926" s="2" t="s">
        <v>5344</v>
      </c>
      <c r="D1926" s="2" t="s">
        <v>360</v>
      </c>
      <c r="E1926" s="2"/>
    </row>
    <row r="1927" spans="1:5" ht="15">
      <c r="A1927" s="2" t="s">
        <v>5345</v>
      </c>
      <c r="B1927" s="2" t="s">
        <v>5346</v>
      </c>
      <c r="C1927" s="2" t="s">
        <v>5347</v>
      </c>
      <c r="D1927" s="2" t="s">
        <v>64</v>
      </c>
      <c r="E1927" s="2"/>
    </row>
    <row r="1928" spans="1:5" ht="15">
      <c r="A1928" s="2" t="s">
        <v>5348</v>
      </c>
      <c r="B1928" s="2" t="s">
        <v>5349</v>
      </c>
      <c r="C1928" s="2"/>
      <c r="D1928" s="2" t="s">
        <v>229</v>
      </c>
      <c r="E1928" s="2"/>
    </row>
    <row r="1929" spans="1:5" ht="15">
      <c r="A1929" s="2" t="s">
        <v>5350</v>
      </c>
      <c r="B1929" s="2" t="s">
        <v>5351</v>
      </c>
      <c r="C1929" s="2"/>
      <c r="D1929" s="2" t="s">
        <v>105</v>
      </c>
      <c r="E1929" s="2"/>
    </row>
    <row r="1930" spans="1:5" ht="15">
      <c r="A1930" s="2" t="s">
        <v>5352</v>
      </c>
      <c r="B1930" s="2" t="s">
        <v>5353</v>
      </c>
      <c r="C1930" s="2" t="s">
        <v>5354</v>
      </c>
      <c r="D1930" s="2" t="s">
        <v>21</v>
      </c>
      <c r="E1930" s="2"/>
    </row>
    <row r="1931" spans="1:5" ht="15">
      <c r="A1931" s="2" t="s">
        <v>5355</v>
      </c>
      <c r="B1931" s="2"/>
      <c r="C1931" s="2"/>
      <c r="D1931" s="2" t="s">
        <v>21</v>
      </c>
      <c r="E1931" s="2"/>
    </row>
    <row r="1932" spans="1:5" ht="15">
      <c r="A1932" s="2" t="s">
        <v>5356</v>
      </c>
      <c r="B1932" s="2" t="s">
        <v>5357</v>
      </c>
      <c r="C1932" s="2" t="s">
        <v>5358</v>
      </c>
      <c r="D1932" s="2" t="s">
        <v>59</v>
      </c>
      <c r="E1932" s="2"/>
    </row>
    <row r="1933" spans="1:5" ht="15">
      <c r="A1933" s="2" t="s">
        <v>5359</v>
      </c>
      <c r="B1933" s="2" t="s">
        <v>5360</v>
      </c>
      <c r="C1933" s="2" t="s">
        <v>5361</v>
      </c>
      <c r="D1933" s="2" t="s">
        <v>24</v>
      </c>
      <c r="E1933" s="2"/>
    </row>
    <row r="1934" spans="1:5" ht="15">
      <c r="A1934" s="2" t="s">
        <v>5362</v>
      </c>
      <c r="B1934" s="2" t="s">
        <v>5363</v>
      </c>
      <c r="C1934" s="2" t="s">
        <v>5364</v>
      </c>
      <c r="D1934" s="2" t="s">
        <v>9</v>
      </c>
      <c r="E1934" s="2"/>
    </row>
    <row r="1935" spans="1:5" ht="15">
      <c r="A1935" s="2" t="s">
        <v>5365</v>
      </c>
      <c r="B1935" s="2" t="s">
        <v>5366</v>
      </c>
      <c r="C1935" s="2" t="s">
        <v>5367</v>
      </c>
      <c r="D1935" s="2" t="s">
        <v>24</v>
      </c>
      <c r="E1935" s="2"/>
    </row>
    <row r="1936" spans="1:5" ht="15">
      <c r="A1936" s="2" t="s">
        <v>5368</v>
      </c>
      <c r="B1936" s="2" t="s">
        <v>5369</v>
      </c>
      <c r="C1936" s="2" t="s">
        <v>5370</v>
      </c>
      <c r="D1936" s="2" t="s">
        <v>52</v>
      </c>
      <c r="E1936" s="2"/>
    </row>
    <row r="1937" spans="1:5" ht="15">
      <c r="A1937" s="2" t="s">
        <v>5371</v>
      </c>
      <c r="B1937" s="2" t="s">
        <v>5372</v>
      </c>
      <c r="C1937" s="2" t="s">
        <v>5373</v>
      </c>
      <c r="D1937" s="2" t="s">
        <v>59</v>
      </c>
      <c r="E1937" s="2"/>
    </row>
    <row r="1938" spans="1:5" ht="15">
      <c r="A1938" s="2" t="s">
        <v>5374</v>
      </c>
      <c r="B1938" s="2" t="s">
        <v>5375</v>
      </c>
      <c r="C1938" s="2" t="s">
        <v>5376</v>
      </c>
      <c r="D1938" s="2" t="s">
        <v>24</v>
      </c>
      <c r="E1938" s="2"/>
    </row>
    <row r="1939" spans="1:5" ht="15">
      <c r="A1939" s="2" t="s">
        <v>5377</v>
      </c>
      <c r="B1939" s="2" t="s">
        <v>5378</v>
      </c>
      <c r="C1939" s="2" t="s">
        <v>5379</v>
      </c>
      <c r="D1939" s="2" t="s">
        <v>275</v>
      </c>
      <c r="E1939" s="2"/>
    </row>
    <row r="1940" spans="1:5" ht="15">
      <c r="A1940" s="2" t="s">
        <v>5380</v>
      </c>
      <c r="B1940" s="2" t="s">
        <v>5381</v>
      </c>
      <c r="C1940" s="2" t="s">
        <v>5382</v>
      </c>
      <c r="D1940" s="2" t="s">
        <v>78</v>
      </c>
      <c r="E1940" s="2"/>
    </row>
    <row r="1941" spans="1:5" ht="15">
      <c r="A1941" s="2" t="s">
        <v>5383</v>
      </c>
      <c r="B1941" s="2" t="s">
        <v>5384</v>
      </c>
      <c r="C1941" s="2"/>
      <c r="D1941" s="2" t="s">
        <v>180</v>
      </c>
      <c r="E1941" s="2"/>
    </row>
    <row r="1942" spans="1:5" ht="15">
      <c r="A1942" s="2" t="s">
        <v>5385</v>
      </c>
      <c r="B1942" s="2" t="s">
        <v>5386</v>
      </c>
      <c r="C1942" s="2" t="s">
        <v>5387</v>
      </c>
      <c r="D1942" s="2" t="s">
        <v>59</v>
      </c>
      <c r="E1942" s="2"/>
    </row>
    <row r="1943" spans="1:5" ht="15">
      <c r="A1943" s="2" t="s">
        <v>5388</v>
      </c>
      <c r="B1943" s="2" t="s">
        <v>5389</v>
      </c>
      <c r="C1943" s="2" t="s">
        <v>5390</v>
      </c>
      <c r="D1943" s="2" t="s">
        <v>9</v>
      </c>
      <c r="E1943" s="2"/>
    </row>
    <row r="1944" spans="1:5" ht="15">
      <c r="A1944" s="2" t="s">
        <v>5391</v>
      </c>
      <c r="B1944" s="2" t="s">
        <v>5392</v>
      </c>
      <c r="C1944" s="2" t="s">
        <v>5393</v>
      </c>
      <c r="D1944" s="2" t="s">
        <v>259</v>
      </c>
      <c r="E1944" s="2"/>
    </row>
    <row r="1945" spans="1:5" ht="15">
      <c r="A1945" s="2" t="s">
        <v>5394</v>
      </c>
      <c r="B1945" s="2" t="s">
        <v>5395</v>
      </c>
      <c r="C1945" s="2" t="s">
        <v>5396</v>
      </c>
      <c r="D1945" s="2" t="s">
        <v>59</v>
      </c>
      <c r="E1945" s="2"/>
    </row>
    <row r="1946" spans="1:5" ht="15">
      <c r="A1946" s="2" t="s">
        <v>5397</v>
      </c>
      <c r="B1946" s="2" t="s">
        <v>5398</v>
      </c>
      <c r="C1946" s="2" t="s">
        <v>5399</v>
      </c>
      <c r="D1946" s="2" t="s">
        <v>64</v>
      </c>
      <c r="E1946" s="2"/>
    </row>
    <row r="1947" spans="1:5" ht="15">
      <c r="A1947" s="2" t="s">
        <v>5400</v>
      </c>
      <c r="B1947" s="2" t="s">
        <v>5401</v>
      </c>
      <c r="C1947" s="2"/>
      <c r="D1947" s="2" t="s">
        <v>229</v>
      </c>
      <c r="E1947" s="2"/>
    </row>
    <row r="1948" spans="1:5" ht="15">
      <c r="A1948" s="2" t="s">
        <v>5402</v>
      </c>
      <c r="B1948" s="2" t="s">
        <v>5403</v>
      </c>
      <c r="C1948" s="2" t="s">
        <v>5404</v>
      </c>
      <c r="D1948" s="2" t="s">
        <v>128</v>
      </c>
      <c r="E1948" s="2"/>
    </row>
    <row r="1949" spans="1:5" ht="15">
      <c r="A1949" s="2" t="s">
        <v>5405</v>
      </c>
      <c r="B1949" s="2" t="s">
        <v>5406</v>
      </c>
      <c r="C1949" s="2" t="s">
        <v>5407</v>
      </c>
      <c r="D1949" s="2" t="s">
        <v>116</v>
      </c>
      <c r="E1949" s="2"/>
    </row>
    <row r="1950" spans="1:5" ht="15">
      <c r="A1950" s="2" t="s">
        <v>5405</v>
      </c>
      <c r="B1950" s="2" t="s">
        <v>5408</v>
      </c>
      <c r="C1950" s="2" t="s">
        <v>5409</v>
      </c>
      <c r="D1950" s="2" t="s">
        <v>28</v>
      </c>
      <c r="E1950" s="2"/>
    </row>
    <row r="1951" spans="1:5" ht="15">
      <c r="A1951" s="2" t="s">
        <v>5410</v>
      </c>
      <c r="B1951" s="2" t="s">
        <v>5411</v>
      </c>
      <c r="C1951" s="2" t="s">
        <v>5412</v>
      </c>
      <c r="D1951" s="2" t="s">
        <v>52</v>
      </c>
      <c r="E1951" s="2"/>
    </row>
    <row r="1952" spans="1:5" ht="15">
      <c r="A1952" s="2" t="s">
        <v>5413</v>
      </c>
      <c r="B1952" s="2" t="s">
        <v>5414</v>
      </c>
      <c r="C1952" s="2" t="s">
        <v>5415</v>
      </c>
      <c r="D1952" s="2" t="s">
        <v>116</v>
      </c>
      <c r="E1952" s="2"/>
    </row>
    <row r="1953" spans="1:5" ht="15">
      <c r="A1953" s="2" t="s">
        <v>5416</v>
      </c>
      <c r="B1953" s="2" t="s">
        <v>5417</v>
      </c>
      <c r="C1953" s="2" t="s">
        <v>5418</v>
      </c>
      <c r="D1953" s="2" t="s">
        <v>24</v>
      </c>
      <c r="E1953" s="2"/>
    </row>
    <row r="1954" spans="1:5" ht="15">
      <c r="A1954" s="2" t="s">
        <v>5419</v>
      </c>
      <c r="B1954" s="2" t="s">
        <v>5420</v>
      </c>
      <c r="C1954" s="2" t="s">
        <v>5421</v>
      </c>
      <c r="D1954" s="2" t="s">
        <v>21</v>
      </c>
      <c r="E1954" s="2"/>
    </row>
    <row r="1955" spans="1:5" ht="15">
      <c r="A1955" s="2" t="s">
        <v>5422</v>
      </c>
      <c r="B1955" s="2" t="s">
        <v>5423</v>
      </c>
      <c r="C1955" s="2" t="s">
        <v>5424</v>
      </c>
      <c r="D1955" s="2" t="s">
        <v>64</v>
      </c>
      <c r="E1955" s="2"/>
    </row>
    <row r="1956" spans="1:5" ht="15">
      <c r="A1956" s="2" t="s">
        <v>5425</v>
      </c>
      <c r="B1956" s="2" t="s">
        <v>5426</v>
      </c>
      <c r="C1956" s="2" t="s">
        <v>5427</v>
      </c>
      <c r="D1956" s="2" t="s">
        <v>52</v>
      </c>
      <c r="E1956" s="2"/>
    </row>
    <row r="1957" spans="1:5" ht="15">
      <c r="A1957" s="2" t="s">
        <v>5428</v>
      </c>
      <c r="B1957" s="2" t="s">
        <v>5429</v>
      </c>
      <c r="C1957" s="2" t="s">
        <v>5430</v>
      </c>
      <c r="D1957" s="2" t="s">
        <v>105</v>
      </c>
      <c r="E1957" s="2"/>
    </row>
    <row r="1958" spans="1:5" ht="15">
      <c r="A1958" s="2" t="s">
        <v>5431</v>
      </c>
      <c r="B1958" s="2" t="s">
        <v>5432</v>
      </c>
      <c r="C1958" s="2"/>
      <c r="D1958" s="2" t="s">
        <v>128</v>
      </c>
      <c r="E1958" s="2"/>
    </row>
    <row r="1959" spans="1:5" ht="15">
      <c r="A1959" s="2" t="s">
        <v>5433</v>
      </c>
      <c r="B1959" s="2" t="s">
        <v>5434</v>
      </c>
      <c r="C1959" s="2" t="s">
        <v>5435</v>
      </c>
      <c r="D1959" s="2" t="s">
        <v>13</v>
      </c>
      <c r="E1959" s="2"/>
    </row>
    <row r="1960" spans="1:5" ht="15">
      <c r="A1960" s="2" t="s">
        <v>5436</v>
      </c>
      <c r="B1960" s="2" t="s">
        <v>5437</v>
      </c>
      <c r="C1960" s="2" t="s">
        <v>5438</v>
      </c>
      <c r="D1960" s="2" t="s">
        <v>52</v>
      </c>
      <c r="E1960" s="2"/>
    </row>
    <row r="1961" spans="1:5" ht="15">
      <c r="A1961" s="2" t="s">
        <v>5439</v>
      </c>
      <c r="B1961" s="2" t="s">
        <v>5440</v>
      </c>
      <c r="C1961" s="2" t="s">
        <v>5441</v>
      </c>
      <c r="D1961" s="2" t="s">
        <v>501</v>
      </c>
      <c r="E1961" s="2"/>
    </row>
    <row r="1962" spans="1:5" ht="15">
      <c r="A1962" s="2" t="s">
        <v>5442</v>
      </c>
      <c r="B1962" s="2" t="s">
        <v>5443</v>
      </c>
      <c r="C1962" s="2"/>
      <c r="D1962" s="2" t="s">
        <v>78</v>
      </c>
      <c r="E1962" s="2"/>
    </row>
    <row r="1963" spans="1:5" ht="15">
      <c r="A1963" s="2" t="s">
        <v>5444</v>
      </c>
      <c r="B1963" s="2" t="s">
        <v>5445</v>
      </c>
      <c r="C1963" s="2" t="s">
        <v>5446</v>
      </c>
      <c r="D1963" s="2" t="s">
        <v>306</v>
      </c>
      <c r="E1963" s="2"/>
    </row>
    <row r="1964" spans="1:5" ht="15">
      <c r="A1964" s="2" t="s">
        <v>5447</v>
      </c>
      <c r="B1964" s="2" t="s">
        <v>5448</v>
      </c>
      <c r="C1964" s="2"/>
      <c r="D1964" s="2" t="s">
        <v>128</v>
      </c>
      <c r="E1964" s="2"/>
    </row>
    <row r="1965" spans="1:5" ht="15">
      <c r="A1965" s="2" t="s">
        <v>5449</v>
      </c>
      <c r="B1965" s="2" t="s">
        <v>5450</v>
      </c>
      <c r="C1965" s="2" t="s">
        <v>5451</v>
      </c>
      <c r="D1965" s="2" t="s">
        <v>121</v>
      </c>
      <c r="E1965" s="2"/>
    </row>
    <row r="1966" spans="1:5" ht="15">
      <c r="A1966" s="2" t="s">
        <v>5452</v>
      </c>
      <c r="B1966" s="2" t="s">
        <v>5453</v>
      </c>
      <c r="C1966" s="2"/>
      <c r="D1966" s="2" t="s">
        <v>121</v>
      </c>
      <c r="E1966" s="2"/>
    </row>
    <row r="1967" spans="1:5" ht="15">
      <c r="A1967" s="2" t="s">
        <v>5454</v>
      </c>
      <c r="B1967" s="2" t="s">
        <v>5455</v>
      </c>
      <c r="C1967" s="2" t="s">
        <v>5456</v>
      </c>
      <c r="D1967" s="2" t="s">
        <v>24</v>
      </c>
      <c r="E1967" s="2"/>
    </row>
    <row r="1968" spans="1:5" ht="15">
      <c r="A1968" s="2" t="s">
        <v>5457</v>
      </c>
      <c r="B1968" s="2" t="s">
        <v>5458</v>
      </c>
      <c r="C1968" s="2"/>
      <c r="D1968" s="2" t="s">
        <v>13</v>
      </c>
      <c r="E1968" s="2"/>
    </row>
    <row r="1969" spans="1:5" ht="15">
      <c r="A1969" s="2" t="s">
        <v>5459</v>
      </c>
      <c r="B1969" s="2" t="s">
        <v>5460</v>
      </c>
      <c r="C1969" s="2" t="s">
        <v>5461</v>
      </c>
      <c r="D1969" s="2" t="s">
        <v>52</v>
      </c>
      <c r="E1969" s="2"/>
    </row>
    <row r="1970" spans="1:5" ht="15">
      <c r="A1970" s="2" t="s">
        <v>5462</v>
      </c>
      <c r="B1970" s="2" t="s">
        <v>5463</v>
      </c>
      <c r="C1970" s="2"/>
      <c r="D1970" s="2" t="s">
        <v>59</v>
      </c>
      <c r="E1970" s="2"/>
    </row>
    <row r="1971" spans="1:5" ht="15">
      <c r="A1971" s="2" t="s">
        <v>5464</v>
      </c>
      <c r="B1971" s="2" t="s">
        <v>5465</v>
      </c>
      <c r="C1971" s="2"/>
      <c r="D1971" s="2" t="s">
        <v>59</v>
      </c>
      <c r="E1971" s="2"/>
    </row>
    <row r="1972" spans="1:5" ht="15">
      <c r="A1972" s="2" t="s">
        <v>5466</v>
      </c>
      <c r="B1972" s="2" t="s">
        <v>5467</v>
      </c>
      <c r="C1972" s="2" t="s">
        <v>5468</v>
      </c>
      <c r="D1972" s="2" t="s">
        <v>9</v>
      </c>
      <c r="E1972" s="2"/>
    </row>
    <row r="1973" spans="1:5" ht="15">
      <c r="A1973" s="2" t="s">
        <v>5469</v>
      </c>
      <c r="B1973" s="2" t="s">
        <v>5470</v>
      </c>
      <c r="C1973" s="2"/>
      <c r="D1973" s="2" t="s">
        <v>498</v>
      </c>
      <c r="E1973" s="2"/>
    </row>
    <row r="1974" spans="1:5" ht="15">
      <c r="A1974" s="2" t="s">
        <v>5471</v>
      </c>
      <c r="B1974" s="2" t="s">
        <v>5472</v>
      </c>
      <c r="C1974" s="2" t="s">
        <v>5473</v>
      </c>
      <c r="D1974" s="2" t="s">
        <v>52</v>
      </c>
      <c r="E1974" s="2"/>
    </row>
    <row r="1975" spans="1:5" ht="15">
      <c r="A1975" s="2" t="s">
        <v>5474</v>
      </c>
      <c r="B1975" s="2" t="s">
        <v>5475</v>
      </c>
      <c r="C1975" s="2" t="s">
        <v>5476</v>
      </c>
      <c r="D1975" s="2" t="s">
        <v>1368</v>
      </c>
      <c r="E1975" s="2"/>
    </row>
    <row r="1976" spans="1:5" ht="15">
      <c r="A1976" s="2" t="s">
        <v>5477</v>
      </c>
      <c r="B1976" s="2" t="s">
        <v>5478</v>
      </c>
      <c r="C1976" s="2"/>
      <c r="D1976" s="2" t="s">
        <v>24</v>
      </c>
      <c r="E1976" s="2"/>
    </row>
    <row r="1977" spans="1:5" ht="15">
      <c r="A1977" s="2" t="s">
        <v>5479</v>
      </c>
      <c r="B1977" s="2" t="s">
        <v>5480</v>
      </c>
      <c r="C1977" s="2" t="s">
        <v>5481</v>
      </c>
      <c r="D1977" s="2" t="s">
        <v>52</v>
      </c>
      <c r="E1977" s="2"/>
    </row>
    <row r="1978" spans="1:5" ht="15">
      <c r="A1978" s="2" t="s">
        <v>5482</v>
      </c>
      <c r="B1978" s="2" t="s">
        <v>5483</v>
      </c>
      <c r="C1978" s="2" t="s">
        <v>5484</v>
      </c>
      <c r="D1978" s="2" t="s">
        <v>17</v>
      </c>
      <c r="E1978" s="2"/>
    </row>
    <row r="1979" spans="1:5" ht="15">
      <c r="A1979" s="2" t="s">
        <v>5485</v>
      </c>
      <c r="B1979" s="2" t="s">
        <v>5486</v>
      </c>
      <c r="C1979" s="2" t="s">
        <v>5487</v>
      </c>
      <c r="D1979" s="2" t="s">
        <v>13</v>
      </c>
      <c r="E1979" s="2"/>
    </row>
    <row r="1980" spans="1:5" ht="15">
      <c r="A1980" s="2" t="s">
        <v>5488</v>
      </c>
      <c r="B1980" s="2" t="s">
        <v>5489</v>
      </c>
      <c r="C1980" s="2" t="s">
        <v>5490</v>
      </c>
      <c r="D1980" s="2" t="s">
        <v>52</v>
      </c>
      <c r="E1980" s="2"/>
    </row>
    <row r="1981" spans="1:5" ht="15">
      <c r="A1981" s="2" t="s">
        <v>5491</v>
      </c>
      <c r="B1981" s="2" t="s">
        <v>5492</v>
      </c>
      <c r="C1981" s="2" t="s">
        <v>5493</v>
      </c>
      <c r="D1981" s="2" t="s">
        <v>259</v>
      </c>
      <c r="E1981" s="2"/>
    </row>
    <row r="1982" spans="1:5" ht="15">
      <c r="A1982" s="2" t="s">
        <v>5494</v>
      </c>
      <c r="B1982" s="2" t="s">
        <v>5495</v>
      </c>
      <c r="C1982" s="2"/>
      <c r="D1982" s="2" t="s">
        <v>275</v>
      </c>
      <c r="E1982" s="2"/>
    </row>
    <row r="1983" spans="1:5" ht="15">
      <c r="A1983" s="2" t="s">
        <v>5496</v>
      </c>
      <c r="B1983" s="2" t="s">
        <v>5497</v>
      </c>
      <c r="C1983" s="2" t="s">
        <v>5498</v>
      </c>
      <c r="D1983" s="2" t="s">
        <v>574</v>
      </c>
      <c r="E1983" s="2"/>
    </row>
    <row r="1984" spans="1:5" ht="15">
      <c r="A1984" s="2" t="s">
        <v>5499</v>
      </c>
      <c r="B1984" s="2" t="s">
        <v>5500</v>
      </c>
      <c r="C1984" s="2"/>
      <c r="D1984" s="2" t="s">
        <v>121</v>
      </c>
      <c r="E1984" s="2"/>
    </row>
    <row r="1985" spans="1:5" ht="15">
      <c r="A1985" s="2" t="s">
        <v>5501</v>
      </c>
      <c r="B1985" s="2" t="s">
        <v>5502</v>
      </c>
      <c r="C1985" s="2"/>
      <c r="D1985" s="2" t="s">
        <v>13</v>
      </c>
      <c r="E1985" s="2"/>
    </row>
    <row r="1986" spans="1:5" ht="15">
      <c r="A1986" s="2" t="s">
        <v>5503</v>
      </c>
      <c r="B1986" s="2" t="s">
        <v>5504</v>
      </c>
      <c r="C1986" s="2" t="s">
        <v>5505</v>
      </c>
      <c r="D1986" s="2" t="s">
        <v>44</v>
      </c>
      <c r="E1986" s="2"/>
    </row>
    <row r="1987" spans="1:5" ht="15">
      <c r="A1987" s="2" t="s">
        <v>5506</v>
      </c>
      <c r="B1987" s="2" t="s">
        <v>5507</v>
      </c>
      <c r="C1987" s="2" t="s">
        <v>5508</v>
      </c>
      <c r="D1987" s="2" t="s">
        <v>52</v>
      </c>
      <c r="E1987" s="2"/>
    </row>
    <row r="1988" spans="1:5" ht="15">
      <c r="A1988" s="2" t="s">
        <v>5509</v>
      </c>
      <c r="B1988" s="2" t="s">
        <v>5510</v>
      </c>
      <c r="C1988" s="2" t="s">
        <v>5511</v>
      </c>
      <c r="D1988" s="2" t="s">
        <v>44</v>
      </c>
      <c r="E1988" s="2"/>
    </row>
    <row r="1989" spans="1:5" ht="15">
      <c r="A1989" s="2" t="s">
        <v>5512</v>
      </c>
      <c r="B1989" s="2" t="s">
        <v>5513</v>
      </c>
      <c r="C1989" s="2" t="s">
        <v>5514</v>
      </c>
      <c r="D1989" s="2" t="s">
        <v>59</v>
      </c>
      <c r="E1989" s="2"/>
    </row>
    <row r="1990" spans="1:5" ht="15">
      <c r="A1990" s="2" t="s">
        <v>5515</v>
      </c>
      <c r="B1990" s="2" t="s">
        <v>5516</v>
      </c>
      <c r="C1990" s="2" t="s">
        <v>5517</v>
      </c>
      <c r="D1990" s="2" t="s">
        <v>9</v>
      </c>
      <c r="E1990" s="2"/>
    </row>
    <row r="1991" spans="1:5" ht="15">
      <c r="A1991" s="2" t="s">
        <v>5518</v>
      </c>
      <c r="B1991" s="2" t="s">
        <v>5519</v>
      </c>
      <c r="C1991" s="2" t="s">
        <v>5520</v>
      </c>
      <c r="D1991" s="2" t="s">
        <v>56</v>
      </c>
      <c r="E1991" s="2"/>
    </row>
    <row r="1992" spans="1:5" ht="15">
      <c r="A1992" s="2" t="s">
        <v>5521</v>
      </c>
      <c r="B1992" s="2" t="s">
        <v>5522</v>
      </c>
      <c r="C1992" s="2" t="s">
        <v>5523</v>
      </c>
      <c r="D1992" s="2" t="s">
        <v>28</v>
      </c>
      <c r="E1992" s="2"/>
    </row>
    <row r="1993" spans="1:5" ht="15">
      <c r="A1993" s="2" t="s">
        <v>5524</v>
      </c>
      <c r="B1993" s="2" t="s">
        <v>5525</v>
      </c>
      <c r="C1993" s="2" t="s">
        <v>5526</v>
      </c>
      <c r="D1993" s="2" t="s">
        <v>92</v>
      </c>
      <c r="E1993" s="2"/>
    </row>
    <row r="1994" spans="1:5" ht="15">
      <c r="A1994" s="2" t="s">
        <v>5527</v>
      </c>
      <c r="B1994" s="2" t="s">
        <v>5528</v>
      </c>
      <c r="C1994" s="2"/>
      <c r="D1994" s="2" t="s">
        <v>180</v>
      </c>
      <c r="E1994" s="2"/>
    </row>
    <row r="1995" spans="1:5" ht="15">
      <c r="A1995" s="2" t="s">
        <v>5529</v>
      </c>
      <c r="B1995" s="2" t="s">
        <v>5530</v>
      </c>
      <c r="C1995" s="2" t="s">
        <v>5531</v>
      </c>
      <c r="D1995" s="2" t="s">
        <v>92</v>
      </c>
      <c r="E1995" s="2"/>
    </row>
    <row r="1996" spans="1:5" ht="15">
      <c r="A1996" s="2" t="s">
        <v>5532</v>
      </c>
      <c r="B1996" s="2" t="s">
        <v>5533</v>
      </c>
      <c r="C1996" s="2" t="s">
        <v>5534</v>
      </c>
      <c r="D1996" s="2" t="s">
        <v>64</v>
      </c>
      <c r="E1996" s="2"/>
    </row>
    <row r="1997" spans="1:5" ht="15">
      <c r="A1997" s="2" t="s">
        <v>5535</v>
      </c>
      <c r="B1997" s="2" t="s">
        <v>5536</v>
      </c>
      <c r="C1997" s="2"/>
      <c r="D1997" s="2" t="s">
        <v>574</v>
      </c>
      <c r="E1997" s="2"/>
    </row>
    <row r="1998" spans="1:5" ht="15">
      <c r="A1998" s="2" t="s">
        <v>5537</v>
      </c>
      <c r="B1998" s="2" t="s">
        <v>5538</v>
      </c>
      <c r="C1998" s="2" t="s">
        <v>5539</v>
      </c>
      <c r="D1998" s="2" t="s">
        <v>13</v>
      </c>
      <c r="E1998" s="2"/>
    </row>
    <row r="1999" spans="1:5" ht="15">
      <c r="A1999" s="2" t="s">
        <v>5540</v>
      </c>
      <c r="B1999" s="2" t="s">
        <v>5541</v>
      </c>
      <c r="C1999" s="2"/>
      <c r="D1999" s="2" t="s">
        <v>28</v>
      </c>
      <c r="E1999" s="2"/>
    </row>
    <row r="2000" spans="1:5" ht="15">
      <c r="A2000" s="2" t="s">
        <v>5542</v>
      </c>
      <c r="B2000" s="2" t="s">
        <v>5543</v>
      </c>
      <c r="C2000" s="2" t="s">
        <v>5544</v>
      </c>
      <c r="D2000" s="2" t="s">
        <v>9</v>
      </c>
      <c r="E2000" s="2"/>
    </row>
    <row r="2001" spans="1:5" ht="15">
      <c r="A2001" s="2" t="s">
        <v>5545</v>
      </c>
      <c r="B2001" s="2" t="s">
        <v>5546</v>
      </c>
      <c r="C2001" s="2" t="s">
        <v>5547</v>
      </c>
      <c r="D2001" s="2" t="s">
        <v>13</v>
      </c>
      <c r="E2001" s="2"/>
    </row>
    <row r="2002" spans="1:5" ht="15">
      <c r="A2002" s="2" t="s">
        <v>5548</v>
      </c>
      <c r="B2002" s="2" t="s">
        <v>5549</v>
      </c>
      <c r="C2002" s="2" t="s">
        <v>5550</v>
      </c>
      <c r="D2002" s="2" t="s">
        <v>13</v>
      </c>
      <c r="E2002" s="2"/>
    </row>
    <row r="2003" spans="1:5" ht="15">
      <c r="A2003" s="2" t="s">
        <v>5551</v>
      </c>
      <c r="B2003" s="2" t="s">
        <v>5552</v>
      </c>
      <c r="C2003" s="2"/>
      <c r="D2003" s="2" t="s">
        <v>24</v>
      </c>
      <c r="E2003" s="2"/>
    </row>
    <row r="2004" spans="1:5" ht="78" customHeight="1">
      <c r="A2004" s="2" t="s">
        <v>5553</v>
      </c>
      <c r="B2004" s="2" t="s">
        <v>5554</v>
      </c>
      <c r="C2004" s="2" t="s">
        <v>5555</v>
      </c>
      <c r="D2004" s="2" t="s">
        <v>52</v>
      </c>
      <c r="E2004" s="5" t="s">
        <v>5556</v>
      </c>
    </row>
    <row r="2005" spans="1:5" ht="15">
      <c r="A2005" s="2" t="s">
        <v>5557</v>
      </c>
      <c r="B2005" s="2" t="s">
        <v>5558</v>
      </c>
      <c r="C2005" s="2" t="s">
        <v>5559</v>
      </c>
      <c r="D2005" s="2" t="s">
        <v>59</v>
      </c>
      <c r="E2005" s="2"/>
    </row>
    <row r="2006" spans="1:5" ht="15">
      <c r="A2006" s="2" t="s">
        <v>5560</v>
      </c>
      <c r="B2006" s="2"/>
      <c r="C2006" s="2"/>
      <c r="D2006" s="2" t="s">
        <v>105</v>
      </c>
      <c r="E2006" s="2"/>
    </row>
    <row r="2007" spans="1:5" ht="15">
      <c r="A2007" s="2" t="s">
        <v>5560</v>
      </c>
      <c r="B2007" s="2"/>
      <c r="C2007" s="2"/>
      <c r="D2007" s="2" t="s">
        <v>105</v>
      </c>
      <c r="E2007" s="2"/>
    </row>
    <row r="2008" spans="1:5" ht="15">
      <c r="A2008" s="2" t="s">
        <v>5561</v>
      </c>
      <c r="B2008" s="2" t="s">
        <v>5562</v>
      </c>
      <c r="C2008" s="2"/>
      <c r="D2008" s="2" t="s">
        <v>24</v>
      </c>
      <c r="E2008" s="2"/>
    </row>
    <row r="2009" spans="1:5" ht="15">
      <c r="A2009" s="2" t="s">
        <v>5563</v>
      </c>
      <c r="B2009" s="2" t="s">
        <v>5564</v>
      </c>
      <c r="C2009" s="2" t="s">
        <v>5565</v>
      </c>
      <c r="D2009" s="2" t="s">
        <v>9</v>
      </c>
      <c r="E2009" s="2"/>
    </row>
    <row r="2010" spans="1:5" ht="15">
      <c r="A2010" s="2" t="s">
        <v>5566</v>
      </c>
      <c r="B2010" s="2" t="s">
        <v>5567</v>
      </c>
      <c r="C2010" s="2"/>
      <c r="D2010" s="2" t="s">
        <v>64</v>
      </c>
      <c r="E2010" s="2"/>
    </row>
    <row r="2011" spans="1:5" ht="15">
      <c r="A2011" s="2" t="s">
        <v>5568</v>
      </c>
      <c r="B2011" s="2" t="s">
        <v>5569</v>
      </c>
      <c r="C2011" s="2"/>
      <c r="D2011" s="2" t="s">
        <v>13</v>
      </c>
      <c r="E2011" s="2"/>
    </row>
    <row r="2012" spans="1:5" ht="15">
      <c r="A2012" s="2" t="s">
        <v>5570</v>
      </c>
      <c r="B2012" s="2" t="s">
        <v>5571</v>
      </c>
      <c r="C2012" s="2" t="s">
        <v>5572</v>
      </c>
      <c r="D2012" s="2" t="s">
        <v>78</v>
      </c>
      <c r="E2012" s="2"/>
    </row>
    <row r="2013" spans="1:5" ht="15">
      <c r="A2013" s="2" t="s">
        <v>5573</v>
      </c>
      <c r="B2013" s="2" t="s">
        <v>5574</v>
      </c>
      <c r="C2013" s="2" t="s">
        <v>5575</v>
      </c>
      <c r="D2013" s="2" t="s">
        <v>59</v>
      </c>
      <c r="E2013" s="2"/>
    </row>
    <row r="2014" spans="1:5" ht="15">
      <c r="A2014" s="2" t="s">
        <v>5576</v>
      </c>
      <c r="B2014" s="2" t="s">
        <v>5577</v>
      </c>
      <c r="C2014" s="2" t="s">
        <v>5578</v>
      </c>
      <c r="D2014" s="2" t="s">
        <v>13</v>
      </c>
      <c r="E2014" s="2"/>
    </row>
    <row r="2015" spans="1:5" ht="15">
      <c r="A2015" s="2" t="s">
        <v>5579</v>
      </c>
      <c r="B2015" s="2" t="s">
        <v>5580</v>
      </c>
      <c r="C2015" s="2" t="s">
        <v>5581</v>
      </c>
      <c r="D2015" s="2" t="s">
        <v>24</v>
      </c>
      <c r="E2015" s="2"/>
    </row>
    <row r="2016" spans="1:5" ht="15">
      <c r="A2016" s="2" t="s">
        <v>5582</v>
      </c>
      <c r="B2016" s="2" t="s">
        <v>5583</v>
      </c>
      <c r="C2016" s="2" t="s">
        <v>5584</v>
      </c>
      <c r="D2016" s="2" t="s">
        <v>28</v>
      </c>
      <c r="E2016" s="2"/>
    </row>
    <row r="2017" spans="1:5" ht="78" customHeight="1">
      <c r="A2017" s="2" t="s">
        <v>5585</v>
      </c>
      <c r="B2017" s="2" t="s">
        <v>5586</v>
      </c>
      <c r="C2017" s="2" t="s">
        <v>5587</v>
      </c>
      <c r="D2017" s="2" t="s">
        <v>64</v>
      </c>
      <c r="E2017" s="5" t="s">
        <v>5588</v>
      </c>
    </row>
    <row r="2018" spans="1:5" ht="78" customHeight="1">
      <c r="A2018" s="2" t="s">
        <v>5589</v>
      </c>
      <c r="B2018" s="2" t="s">
        <v>5590</v>
      </c>
      <c r="C2018" s="2"/>
      <c r="D2018" s="2" t="s">
        <v>24</v>
      </c>
      <c r="E2018" s="5" t="s">
        <v>5591</v>
      </c>
    </row>
    <row r="2019" spans="1:5" ht="78" customHeight="1">
      <c r="A2019" s="2" t="s">
        <v>5592</v>
      </c>
      <c r="B2019" s="2" t="s">
        <v>5593</v>
      </c>
      <c r="C2019" s="2" t="s">
        <v>5594</v>
      </c>
      <c r="D2019" s="2" t="s">
        <v>17</v>
      </c>
      <c r="E2019" s="2"/>
    </row>
    <row r="2020" spans="1:5" ht="78" customHeight="1">
      <c r="A2020" s="2" t="s">
        <v>5595</v>
      </c>
      <c r="B2020" s="2" t="s">
        <v>5596</v>
      </c>
      <c r="C2020" s="2" t="s">
        <v>5597</v>
      </c>
      <c r="D2020" s="2" t="s">
        <v>59</v>
      </c>
      <c r="E2020" s="2"/>
    </row>
    <row r="2021" spans="1:5" ht="15">
      <c r="A2021" s="2" t="s">
        <v>5598</v>
      </c>
      <c r="B2021" s="2" t="s">
        <v>5599</v>
      </c>
      <c r="C2021" s="2" t="s">
        <v>5600</v>
      </c>
      <c r="D2021" s="2" t="s">
        <v>116</v>
      </c>
      <c r="E2021" s="2"/>
    </row>
    <row r="2022" spans="1:5" ht="15">
      <c r="A2022" s="2" t="s">
        <v>5601</v>
      </c>
      <c r="B2022" s="2" t="s">
        <v>5602</v>
      </c>
      <c r="C2022" s="2" t="s">
        <v>5603</v>
      </c>
      <c r="D2022" s="2" t="s">
        <v>128</v>
      </c>
      <c r="E2022" s="2"/>
    </row>
    <row r="2023" spans="1:5" ht="78" customHeight="1">
      <c r="A2023" s="2" t="s">
        <v>5604</v>
      </c>
      <c r="B2023" s="2" t="s">
        <v>5605</v>
      </c>
      <c r="C2023" s="2" t="s">
        <v>5606</v>
      </c>
      <c r="D2023" s="2" t="s">
        <v>92</v>
      </c>
      <c r="E2023" s="2"/>
    </row>
    <row r="2024" spans="1:5" ht="15">
      <c r="A2024" s="2" t="s">
        <v>5607</v>
      </c>
      <c r="B2024" s="2" t="s">
        <v>5608</v>
      </c>
      <c r="C2024" s="2" t="s">
        <v>5609</v>
      </c>
      <c r="D2024" s="2" t="s">
        <v>360</v>
      </c>
      <c r="E2024" s="2"/>
    </row>
    <row r="2025" spans="1:5" ht="15">
      <c r="A2025" s="2" t="s">
        <v>5610</v>
      </c>
      <c r="B2025" s="2" t="s">
        <v>5611</v>
      </c>
      <c r="C2025" s="2" t="s">
        <v>5612</v>
      </c>
      <c r="D2025" s="2" t="s">
        <v>121</v>
      </c>
      <c r="E2025" s="2"/>
    </row>
    <row r="2026" spans="1:5" ht="78" customHeight="1">
      <c r="A2026" s="2" t="s">
        <v>5613</v>
      </c>
      <c r="B2026" s="2" t="s">
        <v>5614</v>
      </c>
      <c r="C2026" s="2"/>
      <c r="D2026" s="2" t="s">
        <v>52</v>
      </c>
      <c r="E2026" s="2"/>
    </row>
    <row r="2027" spans="1:5" ht="15">
      <c r="A2027" s="2" t="s">
        <v>5615</v>
      </c>
      <c r="B2027" s="2" t="s">
        <v>5616</v>
      </c>
      <c r="C2027" s="2"/>
      <c r="D2027" s="2" t="s">
        <v>13</v>
      </c>
      <c r="E2027" s="2"/>
    </row>
    <row r="2028" spans="1:5" ht="78" customHeight="1">
      <c r="A2028" s="2" t="s">
        <v>5617</v>
      </c>
      <c r="B2028" s="2" t="s">
        <v>5618</v>
      </c>
      <c r="C2028" s="2" t="s">
        <v>5619</v>
      </c>
      <c r="D2028" s="2" t="s">
        <v>92</v>
      </c>
      <c r="E2028" s="2"/>
    </row>
    <row r="2029" spans="1:5" ht="15">
      <c r="A2029" s="2" t="s">
        <v>5620</v>
      </c>
      <c r="B2029" s="2" t="s">
        <v>5621</v>
      </c>
      <c r="C2029" s="2" t="s">
        <v>5622</v>
      </c>
      <c r="D2029" s="2" t="s">
        <v>1368</v>
      </c>
      <c r="E2029" s="2"/>
    </row>
    <row r="2030" spans="1:5" ht="15">
      <c r="A2030" s="2" t="s">
        <v>5623</v>
      </c>
      <c r="B2030" s="2" t="s">
        <v>5624</v>
      </c>
      <c r="C2030" s="2" t="s">
        <v>5625</v>
      </c>
      <c r="D2030" s="2" t="s">
        <v>17</v>
      </c>
      <c r="E2030" s="2"/>
    </row>
    <row r="2031" spans="1:5" ht="78" customHeight="1">
      <c r="A2031" s="2" t="s">
        <v>5626</v>
      </c>
      <c r="B2031" s="2" t="s">
        <v>5627</v>
      </c>
      <c r="C2031" s="2" t="s">
        <v>5628</v>
      </c>
      <c r="D2031" s="2" t="s">
        <v>52</v>
      </c>
      <c r="E2031" s="2"/>
    </row>
    <row r="2032" spans="1:5" ht="78" customHeight="1">
      <c r="A2032" s="2" t="s">
        <v>5629</v>
      </c>
      <c r="B2032" s="2" t="s">
        <v>5630</v>
      </c>
      <c r="C2032" s="2" t="s">
        <v>5631</v>
      </c>
      <c r="D2032" s="2" t="s">
        <v>24</v>
      </c>
      <c r="E2032" s="5" t="s">
        <v>5632</v>
      </c>
    </row>
    <row r="2033" spans="1:5" ht="78" customHeight="1">
      <c r="A2033" s="2" t="s">
        <v>5633</v>
      </c>
      <c r="B2033" s="2" t="s">
        <v>5634</v>
      </c>
      <c r="C2033" s="2" t="s">
        <v>5635</v>
      </c>
      <c r="D2033" s="2" t="s">
        <v>52</v>
      </c>
      <c r="E2033" s="5" t="s">
        <v>5636</v>
      </c>
    </row>
    <row r="2034" spans="1:5" ht="78" customHeight="1">
      <c r="A2034" s="2" t="s">
        <v>5637</v>
      </c>
      <c r="B2034" s="2" t="s">
        <v>5638</v>
      </c>
      <c r="C2034" s="2" t="s">
        <v>5639</v>
      </c>
      <c r="D2034" s="2" t="s">
        <v>1516</v>
      </c>
      <c r="E2034" s="2"/>
    </row>
    <row r="2035" spans="1:5" ht="78" customHeight="1">
      <c r="A2035" s="2" t="s">
        <v>5640</v>
      </c>
      <c r="B2035" s="2" t="s">
        <v>5641</v>
      </c>
      <c r="C2035" s="2" t="s">
        <v>5642</v>
      </c>
      <c r="D2035" s="2" t="s">
        <v>13</v>
      </c>
      <c r="E2035" s="2"/>
    </row>
    <row r="2036" spans="1:5" ht="15">
      <c r="A2036" s="2" t="s">
        <v>5643</v>
      </c>
      <c r="B2036" s="2" t="s">
        <v>5644</v>
      </c>
      <c r="C2036" s="2" t="s">
        <v>5645</v>
      </c>
      <c r="D2036" s="2" t="s">
        <v>13</v>
      </c>
      <c r="E2036" s="2"/>
    </row>
    <row r="2037" spans="1:5" ht="78" customHeight="1">
      <c r="A2037" s="2" t="s">
        <v>5646</v>
      </c>
      <c r="B2037" s="2" t="s">
        <v>5647</v>
      </c>
      <c r="C2037" s="2" t="s">
        <v>5648</v>
      </c>
      <c r="D2037" s="2" t="s">
        <v>64</v>
      </c>
      <c r="E2037" s="5" t="s">
        <v>5649</v>
      </c>
    </row>
    <row r="2038" spans="1:5" ht="78" customHeight="1">
      <c r="A2038" s="2" t="s">
        <v>5650</v>
      </c>
      <c r="B2038" s="2" t="s">
        <v>5651</v>
      </c>
      <c r="C2038" s="2" t="s">
        <v>5652</v>
      </c>
      <c r="D2038" s="2" t="s">
        <v>13</v>
      </c>
      <c r="E2038" s="5" t="s">
        <v>5653</v>
      </c>
    </row>
    <row r="2039" spans="1:5" ht="15">
      <c r="A2039" s="2" t="s">
        <v>5654</v>
      </c>
      <c r="B2039" s="2" t="s">
        <v>5655</v>
      </c>
      <c r="C2039" s="2" t="s">
        <v>5656</v>
      </c>
      <c r="D2039" s="2" t="s">
        <v>17</v>
      </c>
      <c r="E2039" s="2"/>
    </row>
    <row r="2040" spans="1:5" ht="15">
      <c r="A2040" s="2" t="s">
        <v>5657</v>
      </c>
      <c r="B2040" s="2" t="s">
        <v>5658</v>
      </c>
      <c r="C2040" s="2" t="s">
        <v>5659</v>
      </c>
      <c r="D2040" s="2" t="s">
        <v>105</v>
      </c>
      <c r="E2040" s="2"/>
    </row>
    <row r="2041" spans="1:5" ht="78" customHeight="1">
      <c r="A2041" s="2" t="s">
        <v>5660</v>
      </c>
      <c r="B2041" s="2" t="s">
        <v>5661</v>
      </c>
      <c r="C2041" s="2" t="s">
        <v>5662</v>
      </c>
      <c r="D2041" s="2" t="s">
        <v>78</v>
      </c>
      <c r="E2041" s="5" t="s">
        <v>5653</v>
      </c>
    </row>
    <row r="2042" spans="1:5" ht="15">
      <c r="A2042" s="2" t="s">
        <v>5663</v>
      </c>
      <c r="B2042" s="2" t="s">
        <v>5664</v>
      </c>
      <c r="C2042" s="2" t="s">
        <v>5665</v>
      </c>
      <c r="D2042" s="2" t="s">
        <v>59</v>
      </c>
      <c r="E2042" s="2"/>
    </row>
    <row r="2043" spans="1:5" ht="15">
      <c r="A2043" s="2" t="s">
        <v>5666</v>
      </c>
      <c r="B2043" s="2" t="s">
        <v>5667</v>
      </c>
      <c r="C2043" s="2" t="s">
        <v>5668</v>
      </c>
      <c r="D2043" s="2" t="s">
        <v>13</v>
      </c>
      <c r="E2043" s="2"/>
    </row>
    <row r="2044" spans="1:5" ht="15">
      <c r="A2044" s="2" t="s">
        <v>5669</v>
      </c>
      <c r="B2044" s="2" t="s">
        <v>5670</v>
      </c>
      <c r="C2044" s="2" t="s">
        <v>5671</v>
      </c>
      <c r="D2044" s="2" t="s">
        <v>24</v>
      </c>
      <c r="E2044" s="2"/>
    </row>
    <row r="2045" spans="1:5" ht="15">
      <c r="A2045" s="2" t="s">
        <v>5672</v>
      </c>
      <c r="B2045" s="2" t="s">
        <v>5673</v>
      </c>
      <c r="C2045" s="2" t="s">
        <v>5674</v>
      </c>
      <c r="D2045" s="2" t="s">
        <v>92</v>
      </c>
      <c r="E2045" s="2"/>
    </row>
    <row r="2046" spans="1:5" ht="15">
      <c r="A2046" s="2" t="s">
        <v>5675</v>
      </c>
      <c r="B2046" s="2" t="s">
        <v>5676</v>
      </c>
      <c r="C2046" s="2"/>
      <c r="D2046" s="2" t="s">
        <v>59</v>
      </c>
      <c r="E2046" s="2"/>
    </row>
    <row r="2047" spans="1:5" ht="78" customHeight="1">
      <c r="A2047" s="2" t="s">
        <v>5677</v>
      </c>
      <c r="B2047" s="2" t="s">
        <v>5678</v>
      </c>
      <c r="C2047" s="2"/>
      <c r="D2047" s="2" t="s">
        <v>9</v>
      </c>
      <c r="E2047" s="5" t="s">
        <v>5679</v>
      </c>
    </row>
    <row r="2048" spans="1:5" ht="78" customHeight="1">
      <c r="A2048" s="2" t="s">
        <v>5680</v>
      </c>
      <c r="B2048" s="2" t="s">
        <v>5681</v>
      </c>
      <c r="C2048" s="2" t="s">
        <v>5682</v>
      </c>
      <c r="D2048" s="2" t="s">
        <v>52</v>
      </c>
      <c r="E2048" s="5" t="s">
        <v>5683</v>
      </c>
    </row>
    <row r="2049" spans="1:5" ht="78" customHeight="1">
      <c r="A2049" s="2" t="s">
        <v>5684</v>
      </c>
      <c r="B2049" s="2" t="s">
        <v>5685</v>
      </c>
      <c r="C2049" s="2" t="s">
        <v>5686</v>
      </c>
      <c r="D2049" s="2" t="s">
        <v>52</v>
      </c>
      <c r="E2049" s="5" t="s">
        <v>5687</v>
      </c>
    </row>
    <row r="2050" spans="1:5" ht="15">
      <c r="A2050" s="2" t="s">
        <v>5688</v>
      </c>
      <c r="B2050" s="2" t="s">
        <v>5689</v>
      </c>
      <c r="C2050" s="2" t="s">
        <v>5690</v>
      </c>
      <c r="D2050" s="2" t="s">
        <v>52</v>
      </c>
      <c r="E2050" s="2"/>
    </row>
    <row r="2051" spans="1:5" ht="78" customHeight="1">
      <c r="A2051" s="2" t="s">
        <v>5691</v>
      </c>
      <c r="B2051" s="2" t="s">
        <v>5692</v>
      </c>
      <c r="C2051" s="2" t="s">
        <v>5693</v>
      </c>
      <c r="D2051" s="2" t="s">
        <v>17</v>
      </c>
      <c r="E2051" s="5" t="s">
        <v>5694</v>
      </c>
    </row>
    <row r="2052" spans="1:5" ht="15">
      <c r="A2052" s="2" t="s">
        <v>5695</v>
      </c>
      <c r="B2052" s="2" t="s">
        <v>5696</v>
      </c>
      <c r="C2052" s="2" t="s">
        <v>5697</v>
      </c>
      <c r="D2052" s="2" t="s">
        <v>13</v>
      </c>
      <c r="E2052" s="2"/>
    </row>
    <row r="2053" spans="1:5" ht="15">
      <c r="A2053" s="2" t="s">
        <v>5698</v>
      </c>
      <c r="B2053" s="2" t="s">
        <v>5699</v>
      </c>
      <c r="C2053" s="2" t="s">
        <v>5700</v>
      </c>
      <c r="D2053" s="2" t="s">
        <v>64</v>
      </c>
      <c r="E2053" s="2"/>
    </row>
    <row r="2054" spans="1:5" ht="78" customHeight="1">
      <c r="A2054" s="2" t="s">
        <v>5701</v>
      </c>
      <c r="B2054" s="2" t="s">
        <v>5702</v>
      </c>
      <c r="C2054" s="2"/>
      <c r="D2054" s="2" t="s">
        <v>59</v>
      </c>
      <c r="E2054" s="5" t="s">
        <v>5703</v>
      </c>
    </row>
    <row r="2055" spans="1:5" ht="15">
      <c r="A2055" s="2" t="s">
        <v>5704</v>
      </c>
      <c r="B2055" s="2" t="s">
        <v>5705</v>
      </c>
      <c r="C2055" s="2" t="s">
        <v>5706</v>
      </c>
      <c r="D2055" s="2" t="s">
        <v>59</v>
      </c>
      <c r="E2055" s="2"/>
    </row>
    <row r="2056" spans="1:5" ht="15">
      <c r="A2056" s="2" t="s">
        <v>5707</v>
      </c>
      <c r="B2056" s="2" t="s">
        <v>5708</v>
      </c>
      <c r="C2056" s="2"/>
      <c r="D2056" s="2" t="s">
        <v>21</v>
      </c>
      <c r="E2056" s="2"/>
    </row>
    <row r="2057" spans="1:5" ht="15">
      <c r="A2057" s="2" t="s">
        <v>5709</v>
      </c>
      <c r="B2057" s="2" t="s">
        <v>5710</v>
      </c>
      <c r="C2057" s="2" t="s">
        <v>5711</v>
      </c>
      <c r="D2057" s="2" t="s">
        <v>198</v>
      </c>
      <c r="E2057" s="2"/>
    </row>
    <row r="2058" spans="1:5" ht="78" customHeight="1">
      <c r="A2058" s="2" t="s">
        <v>5712</v>
      </c>
      <c r="B2058" s="2" t="s">
        <v>5713</v>
      </c>
      <c r="C2058" s="2"/>
      <c r="D2058" s="2" t="s">
        <v>298</v>
      </c>
      <c r="E2058" s="5" t="s">
        <v>5714</v>
      </c>
    </row>
    <row r="2059" spans="1:5" ht="78" customHeight="1">
      <c r="A2059" s="2" t="s">
        <v>5715</v>
      </c>
      <c r="B2059" s="2" t="s">
        <v>5716</v>
      </c>
      <c r="C2059" s="2"/>
      <c r="D2059" s="2" t="s">
        <v>259</v>
      </c>
      <c r="E2059" s="5" t="s">
        <v>5717</v>
      </c>
    </row>
    <row r="2060" spans="1:5" ht="15">
      <c r="A2060" s="2" t="s">
        <v>5718</v>
      </c>
      <c r="B2060" s="2" t="s">
        <v>5719</v>
      </c>
      <c r="C2060" s="2" t="s">
        <v>5720</v>
      </c>
      <c r="D2060" s="2" t="s">
        <v>9</v>
      </c>
      <c r="E2060" s="2"/>
    </row>
    <row r="2061" spans="1:5" ht="78" customHeight="1">
      <c r="A2061" s="2" t="s">
        <v>5721</v>
      </c>
      <c r="B2061" s="2" t="s">
        <v>5722</v>
      </c>
      <c r="C2061" s="2"/>
      <c r="D2061" s="2" t="s">
        <v>180</v>
      </c>
      <c r="E2061" s="5" t="s">
        <v>5723</v>
      </c>
    </row>
    <row r="2062" spans="1:5" ht="15">
      <c r="A2062" s="2" t="s">
        <v>5724</v>
      </c>
      <c r="B2062" s="2" t="s">
        <v>5725</v>
      </c>
      <c r="C2062" s="2" t="s">
        <v>5726</v>
      </c>
      <c r="D2062" s="2" t="s">
        <v>92</v>
      </c>
      <c r="E2062" s="2"/>
    </row>
    <row r="2063" spans="1:5" ht="78" customHeight="1">
      <c r="A2063" s="2" t="s">
        <v>5727</v>
      </c>
      <c r="B2063" s="2" t="s">
        <v>5728</v>
      </c>
      <c r="C2063" s="2" t="s">
        <v>5729</v>
      </c>
      <c r="D2063" s="2" t="s">
        <v>13</v>
      </c>
      <c r="E2063" s="5" t="s">
        <v>5730</v>
      </c>
    </row>
    <row r="2064" spans="1:5" ht="78" customHeight="1">
      <c r="A2064" s="2" t="s">
        <v>5731</v>
      </c>
      <c r="B2064" s="2" t="s">
        <v>5732</v>
      </c>
      <c r="C2064" s="2" t="s">
        <v>5733</v>
      </c>
      <c r="D2064" s="2" t="s">
        <v>229</v>
      </c>
      <c r="E2064" s="5" t="s">
        <v>5734</v>
      </c>
    </row>
    <row r="2065" spans="1:5" ht="15">
      <c r="A2065" s="2" t="s">
        <v>5735</v>
      </c>
      <c r="B2065" s="2" t="s">
        <v>5736</v>
      </c>
      <c r="C2065" s="2" t="s">
        <v>5737</v>
      </c>
      <c r="D2065" s="2" t="s">
        <v>78</v>
      </c>
      <c r="E2065" s="2"/>
    </row>
    <row r="2066" spans="1:5" ht="78" customHeight="1">
      <c r="A2066" s="2" t="s">
        <v>5738</v>
      </c>
      <c r="B2066" s="2" t="s">
        <v>5739</v>
      </c>
      <c r="C2066" s="2" t="s">
        <v>5740</v>
      </c>
      <c r="D2066" s="2" t="s">
        <v>52</v>
      </c>
      <c r="E2066" s="5" t="s">
        <v>5741</v>
      </c>
    </row>
    <row r="2067" spans="1:5" ht="78" customHeight="1">
      <c r="A2067" s="2" t="s">
        <v>5742</v>
      </c>
      <c r="B2067" s="2" t="s">
        <v>5743</v>
      </c>
      <c r="C2067" s="2"/>
      <c r="D2067" s="2" t="s">
        <v>259</v>
      </c>
      <c r="E2067" s="5" t="s">
        <v>5744</v>
      </c>
    </row>
    <row r="2068" spans="1:5" ht="15">
      <c r="A2068" s="2" t="s">
        <v>5745</v>
      </c>
      <c r="B2068" s="2" t="s">
        <v>5746</v>
      </c>
      <c r="C2068" s="2"/>
      <c r="D2068" s="2" t="s">
        <v>13</v>
      </c>
      <c r="E2068" s="2"/>
    </row>
    <row r="2069" spans="1:5" ht="15">
      <c r="A2069" s="2" t="s">
        <v>5747</v>
      </c>
      <c r="B2069" s="2" t="s">
        <v>5748</v>
      </c>
      <c r="C2069" s="2" t="s">
        <v>5749</v>
      </c>
      <c r="D2069" s="2" t="s">
        <v>92</v>
      </c>
      <c r="E2069" s="2"/>
    </row>
    <row r="2070" spans="1:5" ht="15">
      <c r="A2070" s="2" t="s">
        <v>5750</v>
      </c>
      <c r="B2070" s="2" t="s">
        <v>5751</v>
      </c>
      <c r="C2070" s="2"/>
      <c r="D2070" s="2" t="s">
        <v>121</v>
      </c>
      <c r="E2070" s="2"/>
    </row>
    <row r="2071" spans="1:5" ht="78" customHeight="1">
      <c r="A2071" s="2" t="s">
        <v>5752</v>
      </c>
      <c r="B2071" s="2" t="s">
        <v>5753</v>
      </c>
      <c r="C2071" s="2" t="s">
        <v>5754</v>
      </c>
      <c r="D2071" s="2" t="s">
        <v>128</v>
      </c>
      <c r="E2071" s="5" t="s">
        <v>5755</v>
      </c>
    </row>
    <row r="2072" spans="1:5" ht="15">
      <c r="A2072" s="2" t="s">
        <v>5756</v>
      </c>
      <c r="B2072" s="2" t="s">
        <v>5757</v>
      </c>
      <c r="C2072" s="2" t="s">
        <v>5758</v>
      </c>
      <c r="D2072" s="2" t="s">
        <v>92</v>
      </c>
      <c r="E2072" s="2"/>
    </row>
    <row r="2073" spans="1:5" ht="15">
      <c r="A2073" s="2" t="s">
        <v>5759</v>
      </c>
      <c r="B2073" s="2" t="s">
        <v>5760</v>
      </c>
      <c r="C2073" s="2" t="s">
        <v>5761</v>
      </c>
      <c r="D2073" s="2" t="s">
        <v>59</v>
      </c>
      <c r="E2073" s="2"/>
    </row>
    <row r="2074" spans="1:5" ht="78" customHeight="1">
      <c r="A2074" s="2" t="s">
        <v>5762</v>
      </c>
      <c r="B2074" s="2" t="s">
        <v>5763</v>
      </c>
      <c r="C2074" s="2" t="s">
        <v>5764</v>
      </c>
      <c r="D2074" s="2" t="s">
        <v>21</v>
      </c>
      <c r="E2074" s="5" t="s">
        <v>5765</v>
      </c>
    </row>
    <row r="2075" spans="1:5" ht="15">
      <c r="A2075" s="2" t="s">
        <v>5766</v>
      </c>
      <c r="B2075" s="2" t="s">
        <v>5767</v>
      </c>
      <c r="C2075" s="2" t="s">
        <v>5768</v>
      </c>
      <c r="D2075" s="2" t="s">
        <v>56</v>
      </c>
      <c r="E2075" s="2"/>
    </row>
    <row r="2076" spans="1:5" ht="15">
      <c r="A2076" s="2" t="s">
        <v>5769</v>
      </c>
      <c r="B2076" s="2" t="s">
        <v>5770</v>
      </c>
      <c r="C2076" s="2"/>
      <c r="D2076" s="2" t="s">
        <v>13</v>
      </c>
      <c r="E2076" s="2"/>
    </row>
    <row r="2077" spans="1:5" ht="78" customHeight="1">
      <c r="A2077" s="2" t="s">
        <v>5771</v>
      </c>
      <c r="B2077" s="2" t="s">
        <v>5772</v>
      </c>
      <c r="C2077" s="2" t="s">
        <v>5773</v>
      </c>
      <c r="D2077" s="2" t="s">
        <v>24</v>
      </c>
      <c r="E2077" s="5" t="s">
        <v>5774</v>
      </c>
    </row>
    <row r="2078" spans="1:5" ht="15">
      <c r="A2078" s="2" t="s">
        <v>5775</v>
      </c>
      <c r="B2078" s="2" t="s">
        <v>5776</v>
      </c>
      <c r="C2078" s="2" t="s">
        <v>5777</v>
      </c>
      <c r="D2078" s="2" t="s">
        <v>13</v>
      </c>
      <c r="E2078" s="2"/>
    </row>
    <row r="2079" spans="1:5" ht="78" customHeight="1">
      <c r="A2079" s="2" t="s">
        <v>5778</v>
      </c>
      <c r="B2079" s="2" t="s">
        <v>5779</v>
      </c>
      <c r="C2079" s="2" t="s">
        <v>5780</v>
      </c>
      <c r="D2079" s="2" t="s">
        <v>64</v>
      </c>
      <c r="E2079" s="5" t="s">
        <v>5781</v>
      </c>
    </row>
    <row r="2080" spans="1:5" ht="15">
      <c r="A2080" s="2" t="s">
        <v>5782</v>
      </c>
      <c r="B2080" s="2" t="s">
        <v>5783</v>
      </c>
      <c r="C2080" s="2" t="s">
        <v>5784</v>
      </c>
      <c r="D2080" s="2" t="s">
        <v>78</v>
      </c>
      <c r="E2080" s="2"/>
    </row>
    <row r="2081" spans="1:5" ht="15">
      <c r="A2081" s="2" t="s">
        <v>5785</v>
      </c>
      <c r="B2081" s="2" t="s">
        <v>5786</v>
      </c>
      <c r="C2081" s="2" t="s">
        <v>5787</v>
      </c>
      <c r="D2081" s="2" t="s">
        <v>13</v>
      </c>
      <c r="E2081" s="2"/>
    </row>
    <row r="2082" spans="1:5" ht="15">
      <c r="A2082" s="2" t="s">
        <v>5788</v>
      </c>
      <c r="B2082" s="2" t="s">
        <v>5789</v>
      </c>
      <c r="C2082" s="2"/>
      <c r="D2082" s="2" t="s">
        <v>52</v>
      </c>
      <c r="E2082" s="2"/>
    </row>
    <row r="2083" spans="1:5" ht="78" customHeight="1">
      <c r="A2083" s="2" t="s">
        <v>5790</v>
      </c>
      <c r="B2083" s="2" t="s">
        <v>5791</v>
      </c>
      <c r="C2083" s="2" t="s">
        <v>5792</v>
      </c>
      <c r="D2083" s="2" t="s">
        <v>24</v>
      </c>
      <c r="E2083" s="5" t="s">
        <v>5793</v>
      </c>
    </row>
    <row r="2084" spans="1:5" ht="78" customHeight="1">
      <c r="A2084" s="2" t="s">
        <v>5794</v>
      </c>
      <c r="B2084" s="2" t="s">
        <v>5795</v>
      </c>
      <c r="C2084" s="2"/>
      <c r="D2084" s="2" t="s">
        <v>24</v>
      </c>
      <c r="E2084" s="5" t="s">
        <v>5796</v>
      </c>
    </row>
    <row r="2085" spans="1:5" ht="15">
      <c r="A2085" s="2" t="s">
        <v>5797</v>
      </c>
      <c r="B2085" s="2" t="s">
        <v>5798</v>
      </c>
      <c r="C2085" s="2"/>
      <c r="D2085" s="2" t="s">
        <v>78</v>
      </c>
      <c r="E2085" s="2"/>
    </row>
    <row r="2086" spans="1:5" ht="78" customHeight="1">
      <c r="A2086" s="2" t="s">
        <v>5799</v>
      </c>
      <c r="B2086" s="2" t="s">
        <v>5800</v>
      </c>
      <c r="C2086" s="2" t="s">
        <v>5801</v>
      </c>
      <c r="D2086" s="2" t="s">
        <v>17</v>
      </c>
      <c r="E2086" s="5" t="s">
        <v>5802</v>
      </c>
    </row>
    <row r="2087" spans="1:5" ht="78" customHeight="1">
      <c r="A2087" s="2" t="s">
        <v>5803</v>
      </c>
      <c r="B2087" s="2" t="s">
        <v>5804</v>
      </c>
      <c r="C2087" s="2"/>
      <c r="D2087" s="2" t="s">
        <v>78</v>
      </c>
      <c r="E2087" s="5" t="s">
        <v>5805</v>
      </c>
    </row>
    <row r="2088" spans="1:5" ht="15">
      <c r="A2088" s="2" t="s">
        <v>5806</v>
      </c>
      <c r="B2088" s="2" t="s">
        <v>5807</v>
      </c>
      <c r="C2088" s="2" t="s">
        <v>5808</v>
      </c>
      <c r="D2088" s="2" t="s">
        <v>28</v>
      </c>
      <c r="E2088" s="2"/>
    </row>
    <row r="2089" spans="1:5" ht="15">
      <c r="A2089" s="2" t="s">
        <v>5809</v>
      </c>
      <c r="B2089" s="2" t="s">
        <v>5810</v>
      </c>
      <c r="C2089" s="2"/>
      <c r="D2089" s="2" t="s">
        <v>121</v>
      </c>
      <c r="E2089" s="2"/>
    </row>
    <row r="2090" spans="1:5" ht="15">
      <c r="A2090" s="2" t="s">
        <v>5811</v>
      </c>
      <c r="B2090" s="2" t="s">
        <v>5812</v>
      </c>
      <c r="C2090" s="2" t="s">
        <v>5813</v>
      </c>
      <c r="D2090" s="2" t="s">
        <v>28</v>
      </c>
      <c r="E2090" s="2"/>
    </row>
    <row r="2091" spans="1:5" ht="15">
      <c r="A2091" s="2" t="s">
        <v>5814</v>
      </c>
      <c r="B2091" s="2" t="s">
        <v>5815</v>
      </c>
      <c r="C2091" s="2" t="s">
        <v>5816</v>
      </c>
      <c r="D2091" s="2" t="s">
        <v>59</v>
      </c>
      <c r="E2091" s="2"/>
    </row>
    <row r="2092" spans="1:5" ht="15">
      <c r="A2092" s="2" t="s">
        <v>5817</v>
      </c>
      <c r="B2092" s="2" t="s">
        <v>5818</v>
      </c>
      <c r="C2092" s="2" t="s">
        <v>5819</v>
      </c>
      <c r="D2092" s="2" t="s">
        <v>17</v>
      </c>
      <c r="E2092" s="2"/>
    </row>
    <row r="2093" spans="1:5" ht="15">
      <c r="A2093" s="2" t="s">
        <v>5820</v>
      </c>
      <c r="B2093" s="2" t="s">
        <v>5821</v>
      </c>
      <c r="C2093" s="2" t="s">
        <v>5822</v>
      </c>
      <c r="D2093" s="2" t="s">
        <v>32</v>
      </c>
      <c r="E2093" s="2"/>
    </row>
    <row r="2094" spans="1:5" ht="15">
      <c r="A2094" s="2" t="s">
        <v>5823</v>
      </c>
      <c r="B2094" s="2" t="s">
        <v>5824</v>
      </c>
      <c r="C2094" s="2" t="s">
        <v>5825</v>
      </c>
      <c r="D2094" s="2" t="s">
        <v>28</v>
      </c>
      <c r="E2094" s="2"/>
    </row>
    <row r="2095" spans="1:5" ht="15">
      <c r="A2095" s="2" t="s">
        <v>5826</v>
      </c>
      <c r="B2095" s="2" t="s">
        <v>5827</v>
      </c>
      <c r="C2095" s="2"/>
      <c r="D2095" s="2" t="s">
        <v>24</v>
      </c>
      <c r="E2095" s="2"/>
    </row>
    <row r="2096" spans="1:5" ht="15">
      <c r="A2096" s="2" t="s">
        <v>5828</v>
      </c>
      <c r="B2096" s="2" t="s">
        <v>5829</v>
      </c>
      <c r="C2096" s="2" t="s">
        <v>5830</v>
      </c>
      <c r="D2096" s="2" t="s">
        <v>24</v>
      </c>
      <c r="E2096" s="2"/>
    </row>
    <row r="2097" spans="1:5" ht="15">
      <c r="A2097" s="2" t="s">
        <v>5831</v>
      </c>
      <c r="B2097" s="2" t="s">
        <v>5832</v>
      </c>
      <c r="C2097" s="2" t="s">
        <v>5833</v>
      </c>
      <c r="D2097" s="2" t="s">
        <v>121</v>
      </c>
      <c r="E2097" s="2"/>
    </row>
    <row r="2098" spans="1:5" ht="15">
      <c r="A2098" s="2" t="s">
        <v>5834</v>
      </c>
      <c r="B2098" s="2" t="s">
        <v>5835</v>
      </c>
      <c r="C2098" s="2" t="s">
        <v>5836</v>
      </c>
      <c r="D2098" s="2" t="s">
        <v>52</v>
      </c>
      <c r="E2098" s="2"/>
    </row>
    <row r="2099" spans="1:5" ht="15">
      <c r="A2099" s="2" t="s">
        <v>5837</v>
      </c>
      <c r="B2099" s="2" t="s">
        <v>5838</v>
      </c>
      <c r="C2099" s="2"/>
      <c r="D2099" s="2" t="s">
        <v>92</v>
      </c>
      <c r="E2099" s="2"/>
    </row>
    <row r="2100" spans="1:5" ht="15">
      <c r="A2100" s="2" t="s">
        <v>5839</v>
      </c>
      <c r="B2100" s="2" t="s">
        <v>5840</v>
      </c>
      <c r="C2100" s="2"/>
      <c r="D2100" s="2" t="s">
        <v>21</v>
      </c>
      <c r="E2100" s="2"/>
    </row>
    <row r="2101" spans="1:5" ht="15">
      <c r="A2101" s="2" t="s">
        <v>5841</v>
      </c>
      <c r="B2101" s="2" t="s">
        <v>5842</v>
      </c>
      <c r="C2101" s="2"/>
      <c r="D2101" s="2" t="s">
        <v>64</v>
      </c>
      <c r="E2101" s="2"/>
    </row>
    <row r="2102" spans="1:5" ht="15">
      <c r="A2102" s="2" t="s">
        <v>5843</v>
      </c>
      <c r="B2102" s="2" t="s">
        <v>5844</v>
      </c>
      <c r="C2102" s="2" t="s">
        <v>5845</v>
      </c>
      <c r="D2102" s="2" t="s">
        <v>17</v>
      </c>
      <c r="E2102" s="2"/>
    </row>
    <row r="2103" spans="1:5" ht="15">
      <c r="A2103" s="2" t="s">
        <v>5846</v>
      </c>
      <c r="B2103" s="2" t="s">
        <v>5847</v>
      </c>
      <c r="C2103" s="2" t="s">
        <v>5848</v>
      </c>
      <c r="D2103" s="2" t="s">
        <v>59</v>
      </c>
      <c r="E2103" s="2"/>
    </row>
    <row r="2104" spans="1:5" ht="78" customHeight="1">
      <c r="A2104" s="2" t="s">
        <v>5849</v>
      </c>
      <c r="B2104" s="2" t="s">
        <v>5850</v>
      </c>
      <c r="C2104" s="2" t="s">
        <v>5851</v>
      </c>
      <c r="D2104" s="2" t="s">
        <v>52</v>
      </c>
      <c r="E2104" s="5" t="s">
        <v>5852</v>
      </c>
    </row>
    <row r="2105" spans="1:5" ht="15">
      <c r="A2105" s="2" t="s">
        <v>5853</v>
      </c>
      <c r="B2105" s="2" t="s">
        <v>5854</v>
      </c>
      <c r="C2105" s="2" t="s">
        <v>5855</v>
      </c>
      <c r="D2105" s="2" t="s">
        <v>17</v>
      </c>
      <c r="E2105" s="2"/>
    </row>
    <row r="2106" spans="1:5" ht="78" customHeight="1">
      <c r="A2106" s="2" t="s">
        <v>5856</v>
      </c>
      <c r="B2106" s="2" t="s">
        <v>5857</v>
      </c>
      <c r="C2106" s="2" t="s">
        <v>5858</v>
      </c>
      <c r="D2106" s="2" t="s">
        <v>28</v>
      </c>
      <c r="E2106" s="5" t="s">
        <v>5859</v>
      </c>
    </row>
    <row r="2107" spans="1:5" ht="78" customHeight="1">
      <c r="A2107" s="2" t="s">
        <v>5860</v>
      </c>
      <c r="B2107" s="2" t="s">
        <v>5861</v>
      </c>
      <c r="C2107" s="2" t="s">
        <v>5862</v>
      </c>
      <c r="D2107" s="2" t="s">
        <v>56</v>
      </c>
      <c r="E2107" s="5" t="s">
        <v>5863</v>
      </c>
    </row>
    <row r="2108" spans="1:5" ht="78" customHeight="1">
      <c r="A2108" s="2" t="s">
        <v>5864</v>
      </c>
      <c r="B2108" s="2" t="s">
        <v>5865</v>
      </c>
      <c r="C2108" s="2"/>
      <c r="D2108" s="2" t="s">
        <v>59</v>
      </c>
      <c r="E2108" s="5" t="s">
        <v>5866</v>
      </c>
    </row>
    <row r="2109" spans="1:5" ht="15">
      <c r="A2109" s="2" t="s">
        <v>5867</v>
      </c>
      <c r="B2109" s="2" t="s">
        <v>5868</v>
      </c>
      <c r="C2109" s="2"/>
      <c r="D2109" s="2" t="s">
        <v>59</v>
      </c>
      <c r="E2109" s="2"/>
    </row>
    <row r="2110" spans="1:5" ht="15">
      <c r="A2110" s="2" t="s">
        <v>5869</v>
      </c>
      <c r="B2110" s="2" t="s">
        <v>5870</v>
      </c>
      <c r="C2110" s="2" t="s">
        <v>5871</v>
      </c>
      <c r="D2110" s="2" t="s">
        <v>24</v>
      </c>
      <c r="E2110" s="2"/>
    </row>
    <row r="2111" spans="1:5" ht="15">
      <c r="A2111" s="2" t="s">
        <v>5872</v>
      </c>
      <c r="B2111" s="2" t="s">
        <v>5873</v>
      </c>
      <c r="C2111" s="2" t="s">
        <v>5874</v>
      </c>
      <c r="D2111" s="2" t="s">
        <v>17</v>
      </c>
      <c r="E2111" s="2"/>
    </row>
    <row r="2112" spans="1:5" ht="15">
      <c r="A2112" s="2" t="s">
        <v>5875</v>
      </c>
      <c r="B2112" s="2" t="s">
        <v>5876</v>
      </c>
      <c r="C2112" s="2"/>
      <c r="D2112" s="2" t="s">
        <v>92</v>
      </c>
      <c r="E2112" s="2"/>
    </row>
    <row r="2113" spans="1:5" ht="15">
      <c r="A2113" s="2" t="s">
        <v>5877</v>
      </c>
      <c r="B2113" s="2" t="s">
        <v>5878</v>
      </c>
      <c r="C2113" s="2" t="s">
        <v>5879</v>
      </c>
      <c r="D2113" s="2" t="s">
        <v>64</v>
      </c>
      <c r="E2113" s="2"/>
    </row>
    <row r="2114" spans="1:5" ht="15">
      <c r="A2114" s="2" t="s">
        <v>5880</v>
      </c>
      <c r="B2114" s="2" t="s">
        <v>5881</v>
      </c>
      <c r="C2114" s="2" t="s">
        <v>5882</v>
      </c>
      <c r="D2114" s="2" t="s">
        <v>52</v>
      </c>
      <c r="E2114" s="2"/>
    </row>
    <row r="2115" spans="1:5" ht="15">
      <c r="A2115" s="2" t="s">
        <v>5883</v>
      </c>
      <c r="B2115" s="2" t="s">
        <v>5884</v>
      </c>
      <c r="C2115" s="2" t="s">
        <v>5885</v>
      </c>
      <c r="D2115" s="2" t="s">
        <v>52</v>
      </c>
      <c r="E2115" s="2"/>
    </row>
    <row r="2116" spans="1:5" ht="15">
      <c r="A2116" s="2" t="s">
        <v>5883</v>
      </c>
      <c r="B2116" s="2" t="s">
        <v>5886</v>
      </c>
      <c r="C2116" s="2" t="s">
        <v>5887</v>
      </c>
      <c r="D2116" s="2" t="s">
        <v>64</v>
      </c>
      <c r="E2116" s="2"/>
    </row>
    <row r="2117" spans="1:5" ht="15">
      <c r="A2117" s="2" t="s">
        <v>5888</v>
      </c>
      <c r="B2117" s="2" t="s">
        <v>5889</v>
      </c>
      <c r="C2117" s="2" t="s">
        <v>5890</v>
      </c>
      <c r="D2117" s="2" t="s">
        <v>259</v>
      </c>
      <c r="E2117" s="2"/>
    </row>
    <row r="2118" spans="1:5" ht="15">
      <c r="A2118" s="2" t="s">
        <v>5891</v>
      </c>
      <c r="B2118" s="2" t="s">
        <v>5892</v>
      </c>
      <c r="C2118" s="2" t="s">
        <v>5893</v>
      </c>
      <c r="D2118" s="2" t="s">
        <v>78</v>
      </c>
      <c r="E2118" s="2"/>
    </row>
    <row r="2119" spans="1:5" ht="15">
      <c r="A2119" s="2" t="s">
        <v>5894</v>
      </c>
      <c r="B2119" s="2" t="s">
        <v>5895</v>
      </c>
      <c r="C2119" s="2" t="s">
        <v>5896</v>
      </c>
      <c r="D2119" s="2" t="s">
        <v>116</v>
      </c>
      <c r="E2119" s="2"/>
    </row>
    <row r="2120" spans="1:5" ht="15">
      <c r="A2120" s="2" t="s">
        <v>5897</v>
      </c>
      <c r="B2120" s="2" t="s">
        <v>5898</v>
      </c>
      <c r="C2120" s="2" t="s">
        <v>5899</v>
      </c>
      <c r="D2120" s="2" t="s">
        <v>13</v>
      </c>
      <c r="E2120" s="2"/>
    </row>
    <row r="2121" spans="1:5" ht="15">
      <c r="A2121" s="2" t="s">
        <v>5900</v>
      </c>
      <c r="B2121" s="2" t="s">
        <v>5901</v>
      </c>
      <c r="C2121" s="2" t="s">
        <v>5902</v>
      </c>
      <c r="D2121" s="2" t="s">
        <v>44</v>
      </c>
      <c r="E2121" s="2"/>
    </row>
    <row r="2122" spans="1:5" ht="15">
      <c r="A2122" s="2" t="s">
        <v>5903</v>
      </c>
      <c r="B2122" s="2" t="s">
        <v>5904</v>
      </c>
      <c r="C2122" s="2" t="s">
        <v>5905</v>
      </c>
      <c r="D2122" s="2" t="s">
        <v>24</v>
      </c>
      <c r="E2122" s="2"/>
    </row>
    <row r="2123" spans="1:5" ht="15">
      <c r="A2123" s="2" t="s">
        <v>5906</v>
      </c>
      <c r="B2123" s="2" t="s">
        <v>5907</v>
      </c>
      <c r="C2123" s="2" t="s">
        <v>5908</v>
      </c>
      <c r="D2123" s="2" t="s">
        <v>9</v>
      </c>
      <c r="E2123" s="2"/>
    </row>
    <row r="2124" spans="1:5" ht="15">
      <c r="A2124" s="2" t="s">
        <v>5909</v>
      </c>
      <c r="B2124" s="2" t="s">
        <v>5910</v>
      </c>
      <c r="C2124" s="2" t="s">
        <v>5911</v>
      </c>
      <c r="D2124" s="2" t="s">
        <v>377</v>
      </c>
      <c r="E2124" s="2"/>
    </row>
    <row r="2125" spans="1:5" ht="15">
      <c r="A2125" s="2" t="s">
        <v>5912</v>
      </c>
      <c r="B2125" s="2" t="s">
        <v>5913</v>
      </c>
      <c r="C2125" s="2" t="s">
        <v>5914</v>
      </c>
      <c r="D2125" s="2" t="s">
        <v>59</v>
      </c>
      <c r="E2125" s="2"/>
    </row>
    <row r="2126" spans="1:5" ht="15">
      <c r="A2126" s="2" t="s">
        <v>5915</v>
      </c>
      <c r="B2126" s="2" t="s">
        <v>5916</v>
      </c>
      <c r="C2126" s="2" t="s">
        <v>5917</v>
      </c>
      <c r="D2126" s="2" t="s">
        <v>59</v>
      </c>
      <c r="E2126" s="2"/>
    </row>
    <row r="2127" spans="1:5" ht="15">
      <c r="A2127" s="2" t="s">
        <v>5918</v>
      </c>
      <c r="B2127" s="2" t="s">
        <v>5919</v>
      </c>
      <c r="C2127" s="2" t="s">
        <v>5920</v>
      </c>
      <c r="D2127" s="2" t="s">
        <v>78</v>
      </c>
      <c r="E2127" s="2"/>
    </row>
    <row r="2128" spans="1:5" ht="15">
      <c r="A2128" s="2" t="s">
        <v>5921</v>
      </c>
      <c r="B2128" s="2" t="s">
        <v>5922</v>
      </c>
      <c r="C2128" s="2" t="s">
        <v>5923</v>
      </c>
      <c r="D2128" s="2" t="s">
        <v>32</v>
      </c>
      <c r="E2128" s="2"/>
    </row>
    <row r="2129" spans="1:5" ht="15">
      <c r="A2129" s="2" t="s">
        <v>5924</v>
      </c>
      <c r="B2129" s="2" t="s">
        <v>5925</v>
      </c>
      <c r="C2129" s="2" t="s">
        <v>5926</v>
      </c>
      <c r="D2129" s="2" t="s">
        <v>21</v>
      </c>
      <c r="E2129" s="2"/>
    </row>
    <row r="2130" spans="1:5" ht="15">
      <c r="A2130" s="2" t="s">
        <v>5927</v>
      </c>
      <c r="B2130" s="2" t="s">
        <v>5928</v>
      </c>
      <c r="C2130" s="2" t="s">
        <v>5929</v>
      </c>
      <c r="D2130" s="2" t="s">
        <v>28</v>
      </c>
      <c r="E2130" s="2"/>
    </row>
    <row r="2131" spans="1:5" ht="15">
      <c r="A2131" s="2" t="s">
        <v>5930</v>
      </c>
      <c r="B2131" s="2" t="s">
        <v>5931</v>
      </c>
      <c r="C2131" s="2" t="s">
        <v>5932</v>
      </c>
      <c r="D2131" s="2" t="s">
        <v>92</v>
      </c>
      <c r="E2131" s="2"/>
    </row>
    <row r="2132" spans="1:5" ht="15">
      <c r="A2132" s="2" t="s">
        <v>5933</v>
      </c>
      <c r="B2132" s="2" t="s">
        <v>5934</v>
      </c>
      <c r="C2132" s="2"/>
      <c r="D2132" s="2" t="s">
        <v>21</v>
      </c>
      <c r="E2132" s="2"/>
    </row>
    <row r="2133" spans="1:5" ht="15">
      <c r="A2133" s="2" t="s">
        <v>5935</v>
      </c>
      <c r="B2133" s="2" t="s">
        <v>5936</v>
      </c>
      <c r="C2133" s="2"/>
      <c r="D2133" s="2" t="s">
        <v>59</v>
      </c>
      <c r="E2133" s="2"/>
    </row>
    <row r="2134" spans="1:5" ht="15">
      <c r="A2134" s="2" t="s">
        <v>5937</v>
      </c>
      <c r="B2134" s="2" t="s">
        <v>5938</v>
      </c>
      <c r="C2134" s="2" t="s">
        <v>5939</v>
      </c>
      <c r="D2134" s="2" t="s">
        <v>306</v>
      </c>
      <c r="E2134" s="2"/>
    </row>
    <row r="2135" spans="1:5" ht="15">
      <c r="A2135" s="2" t="s">
        <v>5940</v>
      </c>
      <c r="B2135" s="2" t="s">
        <v>5941</v>
      </c>
      <c r="C2135" s="2" t="s">
        <v>5942</v>
      </c>
      <c r="D2135" s="2" t="s">
        <v>24</v>
      </c>
      <c r="E2135" s="2"/>
    </row>
    <row r="2136" spans="1:5" ht="15">
      <c r="A2136" s="2" t="s">
        <v>5943</v>
      </c>
      <c r="B2136" s="2" t="s">
        <v>5944</v>
      </c>
      <c r="C2136" s="2"/>
      <c r="D2136" s="2" t="s">
        <v>105</v>
      </c>
      <c r="E2136" s="2"/>
    </row>
    <row r="2137" spans="1:5" ht="15">
      <c r="A2137" s="2" t="s">
        <v>5945</v>
      </c>
      <c r="B2137" s="2" t="s">
        <v>5946</v>
      </c>
      <c r="C2137" s="2" t="s">
        <v>5947</v>
      </c>
      <c r="D2137" s="2" t="s">
        <v>59</v>
      </c>
      <c r="E2137" s="2"/>
    </row>
    <row r="2138" spans="1:5" ht="15">
      <c r="A2138" s="2" t="s">
        <v>5948</v>
      </c>
      <c r="B2138" s="2" t="s">
        <v>5949</v>
      </c>
      <c r="C2138" s="2" t="s">
        <v>5950</v>
      </c>
      <c r="D2138" s="2" t="s">
        <v>78</v>
      </c>
      <c r="E2138" s="2"/>
    </row>
    <row r="2139" spans="1:5" ht="15">
      <c r="A2139" s="2" t="s">
        <v>5951</v>
      </c>
      <c r="B2139" s="2" t="s">
        <v>5952</v>
      </c>
      <c r="C2139" s="2" t="s">
        <v>5953</v>
      </c>
      <c r="D2139" s="2" t="s">
        <v>52</v>
      </c>
      <c r="E2139" s="2"/>
    </row>
    <row r="2140" spans="1:5" ht="15">
      <c r="A2140" s="2" t="s">
        <v>5954</v>
      </c>
      <c r="B2140" s="2" t="s">
        <v>5955</v>
      </c>
      <c r="C2140" s="2" t="s">
        <v>5956</v>
      </c>
      <c r="D2140" s="2" t="s">
        <v>121</v>
      </c>
      <c r="E2140" s="2"/>
    </row>
    <row r="2141" spans="1:5" ht="15">
      <c r="A2141" s="2" t="s">
        <v>5957</v>
      </c>
      <c r="B2141" s="2" t="s">
        <v>5958</v>
      </c>
      <c r="C2141" s="2" t="s">
        <v>5959</v>
      </c>
      <c r="D2141" s="2" t="s">
        <v>28</v>
      </c>
      <c r="E2141" s="2"/>
    </row>
    <row r="2142" spans="1:5" ht="15">
      <c r="A2142" s="2" t="s">
        <v>5960</v>
      </c>
      <c r="B2142" s="2" t="s">
        <v>5961</v>
      </c>
      <c r="C2142" s="2" t="s">
        <v>5962</v>
      </c>
      <c r="D2142" s="2" t="s">
        <v>24</v>
      </c>
      <c r="E2142" s="2"/>
    </row>
    <row r="2143" spans="1:5" ht="15">
      <c r="A2143" s="2" t="s">
        <v>5963</v>
      </c>
      <c r="B2143" s="2" t="s">
        <v>5964</v>
      </c>
      <c r="C2143" s="2" t="s">
        <v>5965</v>
      </c>
      <c r="D2143" s="2" t="s">
        <v>9</v>
      </c>
      <c r="E2143" s="2"/>
    </row>
    <row r="2144" spans="1:5" ht="15">
      <c r="A2144" s="2" t="s">
        <v>5966</v>
      </c>
      <c r="B2144" s="2" t="s">
        <v>5967</v>
      </c>
      <c r="C2144" s="2" t="s">
        <v>5968</v>
      </c>
      <c r="D2144" s="2" t="s">
        <v>52</v>
      </c>
      <c r="E2144" s="2"/>
    </row>
    <row r="2145" spans="1:5" ht="15">
      <c r="A2145" s="2" t="s">
        <v>5969</v>
      </c>
      <c r="B2145" s="2" t="s">
        <v>5970</v>
      </c>
      <c r="C2145" s="2"/>
      <c r="D2145" s="2" t="s">
        <v>121</v>
      </c>
      <c r="E2145" s="2"/>
    </row>
    <row r="2146" spans="1:5" ht="15">
      <c r="A2146" s="2" t="s">
        <v>5971</v>
      </c>
      <c r="B2146" s="2" t="s">
        <v>5972</v>
      </c>
      <c r="C2146" s="2" t="s">
        <v>5973</v>
      </c>
      <c r="D2146" s="2" t="s">
        <v>259</v>
      </c>
      <c r="E2146" s="2"/>
    </row>
    <row r="2147" spans="1:5" ht="15">
      <c r="A2147" s="2" t="s">
        <v>5974</v>
      </c>
      <c r="B2147" s="2" t="s">
        <v>5975</v>
      </c>
      <c r="C2147" s="2" t="s">
        <v>5976</v>
      </c>
      <c r="D2147" s="2" t="s">
        <v>17</v>
      </c>
      <c r="E2147" s="2"/>
    </row>
    <row r="2148" spans="1:5" ht="15">
      <c r="A2148" s="2" t="s">
        <v>5977</v>
      </c>
      <c r="B2148" s="2" t="s">
        <v>5978</v>
      </c>
      <c r="C2148" s="2"/>
      <c r="D2148" s="2" t="s">
        <v>128</v>
      </c>
      <c r="E2148" s="2"/>
    </row>
    <row r="2149" spans="1:5" ht="78" customHeight="1">
      <c r="A2149" s="2" t="s">
        <v>5979</v>
      </c>
      <c r="B2149" s="2" t="s">
        <v>5980</v>
      </c>
      <c r="C2149" s="2"/>
      <c r="D2149" s="2" t="s">
        <v>1368</v>
      </c>
      <c r="E2149" s="5" t="s">
        <v>5981</v>
      </c>
    </row>
    <row r="2150" spans="1:5" ht="15">
      <c r="A2150" s="2" t="s">
        <v>5982</v>
      </c>
      <c r="B2150" s="2" t="s">
        <v>5983</v>
      </c>
      <c r="C2150" s="2" t="s">
        <v>5984</v>
      </c>
      <c r="D2150" s="2" t="s">
        <v>17</v>
      </c>
      <c r="E2150" s="2"/>
    </row>
    <row r="2151" spans="1:5" ht="15">
      <c r="A2151" s="2" t="s">
        <v>5985</v>
      </c>
      <c r="B2151" s="2" t="s">
        <v>5986</v>
      </c>
      <c r="C2151" s="2"/>
      <c r="D2151" s="2" t="s">
        <v>180</v>
      </c>
      <c r="E2151" s="2"/>
    </row>
    <row r="2152" spans="1:5" ht="15">
      <c r="A2152" s="2" t="s">
        <v>5987</v>
      </c>
      <c r="B2152" s="2" t="s">
        <v>5988</v>
      </c>
      <c r="C2152" s="2"/>
      <c r="D2152" s="2" t="s">
        <v>24</v>
      </c>
      <c r="E2152" s="2"/>
    </row>
    <row r="2153" spans="1:5" ht="15">
      <c r="A2153" s="2" t="s">
        <v>5989</v>
      </c>
      <c r="B2153" s="2" t="s">
        <v>5990</v>
      </c>
      <c r="C2153" s="2" t="s">
        <v>5991</v>
      </c>
      <c r="D2153" s="2" t="s">
        <v>28</v>
      </c>
      <c r="E2153" s="2"/>
    </row>
    <row r="2154" spans="1:5" ht="15">
      <c r="A2154" s="2" t="s">
        <v>5992</v>
      </c>
      <c r="B2154" s="2" t="s">
        <v>5993</v>
      </c>
      <c r="C2154" s="2" t="s">
        <v>5994</v>
      </c>
      <c r="D2154" s="2" t="s">
        <v>17</v>
      </c>
      <c r="E2154" s="2"/>
    </row>
    <row r="2155" spans="1:5" ht="15">
      <c r="A2155" s="2" t="s">
        <v>5995</v>
      </c>
      <c r="B2155" s="2" t="s">
        <v>5996</v>
      </c>
      <c r="C2155" s="2" t="s">
        <v>5997</v>
      </c>
      <c r="D2155" s="2" t="s">
        <v>52</v>
      </c>
      <c r="E2155" s="2"/>
    </row>
    <row r="2156" spans="1:5" ht="15">
      <c r="A2156" s="2" t="s">
        <v>5998</v>
      </c>
      <c r="B2156" s="2" t="s">
        <v>5999</v>
      </c>
      <c r="C2156" s="2" t="s">
        <v>6000</v>
      </c>
      <c r="D2156" s="2" t="s">
        <v>24</v>
      </c>
      <c r="E2156" s="2"/>
    </row>
    <row r="2157" spans="1:5" ht="15">
      <c r="A2157" s="2" t="s">
        <v>6001</v>
      </c>
      <c r="B2157" s="2" t="s">
        <v>6002</v>
      </c>
      <c r="C2157" s="2" t="s">
        <v>6003</v>
      </c>
      <c r="D2157" s="2" t="s">
        <v>78</v>
      </c>
      <c r="E2157" s="2"/>
    </row>
    <row r="2158" spans="1:5" ht="15">
      <c r="A2158" s="2" t="s">
        <v>6004</v>
      </c>
      <c r="B2158" s="2" t="s">
        <v>6005</v>
      </c>
      <c r="C2158" s="2" t="s">
        <v>6006</v>
      </c>
      <c r="D2158" s="2" t="s">
        <v>9</v>
      </c>
      <c r="E2158" s="2"/>
    </row>
    <row r="2159" spans="1:5" ht="15">
      <c r="A2159" s="2" t="s">
        <v>6007</v>
      </c>
      <c r="B2159" s="2" t="s">
        <v>6008</v>
      </c>
      <c r="C2159" s="2" t="s">
        <v>6009</v>
      </c>
      <c r="D2159" s="2" t="s">
        <v>52</v>
      </c>
      <c r="E2159" s="2"/>
    </row>
    <row r="2160" spans="1:5" ht="15">
      <c r="A2160" s="2" t="s">
        <v>6010</v>
      </c>
      <c r="B2160" s="2" t="s">
        <v>6011</v>
      </c>
      <c r="C2160" s="2" t="s">
        <v>6012</v>
      </c>
      <c r="D2160" s="2" t="s">
        <v>21</v>
      </c>
      <c r="E2160" s="2"/>
    </row>
    <row r="2161" spans="1:5" ht="15">
      <c r="A2161" s="2" t="s">
        <v>6013</v>
      </c>
      <c r="B2161" s="2" t="s">
        <v>6014</v>
      </c>
      <c r="C2161" s="2" t="s">
        <v>6015</v>
      </c>
      <c r="D2161" s="2" t="s">
        <v>306</v>
      </c>
      <c r="E2161" s="2"/>
    </row>
    <row r="2162" spans="1:5" ht="15">
      <c r="A2162" s="2" t="s">
        <v>6016</v>
      </c>
      <c r="B2162" s="2" t="s">
        <v>6017</v>
      </c>
      <c r="C2162" s="2" t="s">
        <v>6018</v>
      </c>
      <c r="D2162" s="2" t="s">
        <v>40</v>
      </c>
      <c r="E2162" s="2"/>
    </row>
    <row r="2163" spans="1:5" ht="15">
      <c r="A2163" s="2" t="s">
        <v>6019</v>
      </c>
      <c r="B2163" s="2" t="s">
        <v>6020</v>
      </c>
      <c r="C2163" s="2" t="s">
        <v>6021</v>
      </c>
      <c r="D2163" s="2" t="s">
        <v>24</v>
      </c>
      <c r="E2163" s="2"/>
    </row>
    <row r="2164" spans="1:5" ht="15">
      <c r="A2164" s="2" t="s">
        <v>6022</v>
      </c>
      <c r="B2164" s="2" t="s">
        <v>6023</v>
      </c>
      <c r="C2164" s="2" t="s">
        <v>6024</v>
      </c>
      <c r="D2164" s="2" t="s">
        <v>9</v>
      </c>
      <c r="E2164" s="2"/>
    </row>
    <row r="2165" spans="1:5" ht="15">
      <c r="A2165" s="2" t="s">
        <v>6025</v>
      </c>
      <c r="B2165" s="2" t="s">
        <v>6026</v>
      </c>
      <c r="C2165" s="2"/>
      <c r="D2165" s="2" t="s">
        <v>21</v>
      </c>
      <c r="E2165" s="2"/>
    </row>
    <row r="2166" spans="1:5" ht="15">
      <c r="A2166" s="2" t="s">
        <v>6027</v>
      </c>
      <c r="B2166" s="2" t="s">
        <v>6028</v>
      </c>
      <c r="C2166" s="2" t="s">
        <v>6029</v>
      </c>
      <c r="D2166" s="2" t="s">
        <v>24</v>
      </c>
      <c r="E2166" s="2"/>
    </row>
    <row r="2167" spans="1:5" ht="15">
      <c r="A2167" s="2" t="s">
        <v>6030</v>
      </c>
      <c r="B2167" s="2" t="s">
        <v>6031</v>
      </c>
      <c r="C2167" s="2"/>
      <c r="D2167" s="2" t="s">
        <v>121</v>
      </c>
      <c r="E2167" s="2"/>
    </row>
    <row r="2168" spans="1:5" ht="15">
      <c r="A2168" s="2" t="s">
        <v>6032</v>
      </c>
      <c r="B2168" s="2" t="s">
        <v>6033</v>
      </c>
      <c r="C2168" s="2" t="s">
        <v>6034</v>
      </c>
      <c r="D2168" s="2" t="s">
        <v>198</v>
      </c>
      <c r="E2168" s="2"/>
    </row>
    <row r="2169" spans="1:5" ht="15">
      <c r="A2169" s="2" t="s">
        <v>6035</v>
      </c>
      <c r="B2169" s="2" t="s">
        <v>6036</v>
      </c>
      <c r="C2169" s="2" t="s">
        <v>6037</v>
      </c>
      <c r="D2169" s="2" t="s">
        <v>13</v>
      </c>
      <c r="E2169" s="2"/>
    </row>
    <row r="2170" spans="1:5" ht="15">
      <c r="A2170" s="2" t="s">
        <v>6038</v>
      </c>
      <c r="B2170" s="2"/>
      <c r="C2170" s="2"/>
      <c r="D2170" s="2" t="s">
        <v>21</v>
      </c>
      <c r="E2170" s="2"/>
    </row>
    <row r="2171" spans="1:5" ht="15">
      <c r="A2171" s="2" t="s">
        <v>6039</v>
      </c>
      <c r="B2171" s="2" t="s">
        <v>6040</v>
      </c>
      <c r="C2171" s="2" t="s">
        <v>6041</v>
      </c>
      <c r="D2171" s="2" t="s">
        <v>17</v>
      </c>
      <c r="E2171" s="2"/>
    </row>
    <row r="2172" spans="1:5" ht="15">
      <c r="A2172" s="2" t="s">
        <v>6042</v>
      </c>
      <c r="B2172" s="2" t="s">
        <v>6043</v>
      </c>
      <c r="C2172" s="2" t="s">
        <v>6044</v>
      </c>
      <c r="D2172" s="2" t="s">
        <v>229</v>
      </c>
      <c r="E2172" s="2"/>
    </row>
    <row r="2173" spans="1:5" ht="15">
      <c r="A2173" s="2" t="s">
        <v>6045</v>
      </c>
      <c r="B2173" s="2" t="s">
        <v>6046</v>
      </c>
      <c r="C2173" s="2" t="s">
        <v>6047</v>
      </c>
      <c r="D2173" s="2" t="s">
        <v>608</v>
      </c>
      <c r="E2173" s="2"/>
    </row>
    <row r="2174" spans="1:5" ht="15">
      <c r="A2174" s="2" t="s">
        <v>6048</v>
      </c>
      <c r="B2174" s="2" t="s">
        <v>6049</v>
      </c>
      <c r="C2174" s="2"/>
      <c r="D2174" s="2" t="s">
        <v>121</v>
      </c>
      <c r="E2174" s="2"/>
    </row>
    <row r="2175" spans="1:5" ht="15">
      <c r="A2175" s="2" t="s">
        <v>6050</v>
      </c>
      <c r="B2175" s="2" t="s">
        <v>6051</v>
      </c>
      <c r="C2175" s="2" t="s">
        <v>6052</v>
      </c>
      <c r="D2175" s="2" t="s">
        <v>574</v>
      </c>
      <c r="E2175" s="2"/>
    </row>
    <row r="2176" spans="1:5" ht="15">
      <c r="A2176" s="2" t="s">
        <v>6053</v>
      </c>
      <c r="B2176" s="2" t="s">
        <v>6054</v>
      </c>
      <c r="C2176" s="2" t="s">
        <v>6055</v>
      </c>
      <c r="D2176" s="2" t="s">
        <v>28</v>
      </c>
      <c r="E2176" s="2"/>
    </row>
    <row r="2177" spans="1:5" ht="15">
      <c r="A2177" s="2" t="s">
        <v>6056</v>
      </c>
      <c r="B2177" s="2" t="s">
        <v>6057</v>
      </c>
      <c r="C2177" s="2"/>
      <c r="D2177" s="2" t="s">
        <v>121</v>
      </c>
      <c r="E2177" s="2"/>
    </row>
    <row r="2178" spans="1:5" ht="15">
      <c r="A2178" s="2" t="s">
        <v>6058</v>
      </c>
      <c r="B2178" s="2" t="s">
        <v>6059</v>
      </c>
      <c r="C2178" s="2" t="s">
        <v>6060</v>
      </c>
      <c r="D2178" s="2" t="s">
        <v>59</v>
      </c>
      <c r="E2178" s="2"/>
    </row>
    <row r="2179" spans="1:5" ht="15">
      <c r="A2179" s="2" t="s">
        <v>6061</v>
      </c>
      <c r="B2179" s="2" t="s">
        <v>6062</v>
      </c>
      <c r="C2179" s="2" t="s">
        <v>6063</v>
      </c>
      <c r="D2179" s="2" t="s">
        <v>52</v>
      </c>
      <c r="E2179" s="2"/>
    </row>
    <row r="2180" spans="1:5" ht="15">
      <c r="A2180" s="2" t="s">
        <v>6064</v>
      </c>
      <c r="B2180" s="2" t="s">
        <v>6065</v>
      </c>
      <c r="C2180" s="2" t="s">
        <v>6066</v>
      </c>
      <c r="D2180" s="2" t="s">
        <v>59</v>
      </c>
      <c r="E2180" s="2"/>
    </row>
    <row r="2181" spans="1:5" ht="15">
      <c r="A2181" s="2" t="s">
        <v>6067</v>
      </c>
      <c r="B2181" s="2" t="s">
        <v>6068</v>
      </c>
      <c r="C2181" s="2" t="s">
        <v>6069</v>
      </c>
      <c r="D2181" s="2" t="s">
        <v>59</v>
      </c>
      <c r="E2181" s="2"/>
    </row>
    <row r="2182" spans="1:5" ht="15">
      <c r="A2182" s="2" t="s">
        <v>6070</v>
      </c>
      <c r="B2182" s="2" t="s">
        <v>6071</v>
      </c>
      <c r="C2182" s="2"/>
      <c r="D2182" s="2" t="s">
        <v>59</v>
      </c>
      <c r="E2182" s="2"/>
    </row>
    <row r="2183" spans="1:5" ht="15">
      <c r="A2183" s="2" t="s">
        <v>6072</v>
      </c>
      <c r="B2183" s="2" t="s">
        <v>6073</v>
      </c>
      <c r="C2183" s="2" t="s">
        <v>6074</v>
      </c>
      <c r="D2183" s="2" t="s">
        <v>24</v>
      </c>
      <c r="E2183" s="2"/>
    </row>
    <row r="2184" spans="1:5" ht="15">
      <c r="A2184" s="2" t="s">
        <v>6075</v>
      </c>
      <c r="B2184" s="2" t="s">
        <v>6076</v>
      </c>
      <c r="C2184" s="2" t="s">
        <v>6077</v>
      </c>
      <c r="D2184" s="2" t="s">
        <v>59</v>
      </c>
      <c r="E2184" s="2"/>
    </row>
    <row r="2185" spans="1:5" ht="15">
      <c r="A2185" s="2" t="s">
        <v>6078</v>
      </c>
      <c r="B2185" s="2" t="s">
        <v>6079</v>
      </c>
      <c r="C2185" s="2" t="s">
        <v>6080</v>
      </c>
      <c r="D2185" s="2" t="s">
        <v>52</v>
      </c>
      <c r="E2185" s="2"/>
    </row>
    <row r="2186" spans="1:5" ht="15">
      <c r="A2186" s="2" t="s">
        <v>6081</v>
      </c>
      <c r="B2186" s="2" t="s">
        <v>6082</v>
      </c>
      <c r="C2186" s="2" t="s">
        <v>6083</v>
      </c>
      <c r="D2186" s="2" t="s">
        <v>92</v>
      </c>
      <c r="E2186" s="2"/>
    </row>
    <row r="2187" spans="1:5" ht="15">
      <c r="A2187" s="2" t="s">
        <v>6084</v>
      </c>
      <c r="B2187" s="2" t="s">
        <v>6085</v>
      </c>
      <c r="C2187" s="2" t="s">
        <v>6086</v>
      </c>
      <c r="D2187" s="2" t="s">
        <v>59</v>
      </c>
      <c r="E2187" s="2"/>
    </row>
    <row r="2188" spans="1:5" ht="15">
      <c r="A2188" s="2" t="s">
        <v>6087</v>
      </c>
      <c r="B2188" s="2" t="s">
        <v>6088</v>
      </c>
      <c r="C2188" s="2" t="s">
        <v>6089</v>
      </c>
      <c r="D2188" s="2" t="s">
        <v>52</v>
      </c>
      <c r="E2188" s="2"/>
    </row>
    <row r="2189" spans="1:5" ht="15">
      <c r="A2189" s="2" t="s">
        <v>6090</v>
      </c>
      <c r="B2189" s="2" t="s">
        <v>6091</v>
      </c>
      <c r="C2189" s="2" t="s">
        <v>6092</v>
      </c>
      <c r="D2189" s="2" t="s">
        <v>28</v>
      </c>
      <c r="E2189" s="2"/>
    </row>
    <row r="2190" spans="1:5" ht="15">
      <c r="A2190" s="2" t="s">
        <v>6093</v>
      </c>
      <c r="B2190" s="2" t="s">
        <v>6094</v>
      </c>
      <c r="C2190" s="2"/>
      <c r="D2190" s="2" t="s">
        <v>59</v>
      </c>
      <c r="E2190" s="2"/>
    </row>
    <row r="2191" spans="1:5" ht="15">
      <c r="A2191" s="2" t="s">
        <v>6095</v>
      </c>
      <c r="B2191" s="2" t="s">
        <v>6096</v>
      </c>
      <c r="C2191" s="2" t="s">
        <v>6097</v>
      </c>
      <c r="D2191" s="2" t="s">
        <v>59</v>
      </c>
      <c r="E2191" s="2"/>
    </row>
    <row r="2192" spans="1:5" ht="15">
      <c r="A2192" s="2" t="s">
        <v>6098</v>
      </c>
      <c r="B2192" s="2" t="s">
        <v>6099</v>
      </c>
      <c r="C2192" s="2" t="s">
        <v>6100</v>
      </c>
      <c r="D2192" s="2" t="s">
        <v>9</v>
      </c>
      <c r="E2192" s="2"/>
    </row>
    <row r="2193" spans="1:5" ht="15">
      <c r="A2193" s="2" t="s">
        <v>6101</v>
      </c>
      <c r="B2193" s="2" t="s">
        <v>6102</v>
      </c>
      <c r="C2193" s="2" t="s">
        <v>6103</v>
      </c>
      <c r="D2193" s="2" t="s">
        <v>64</v>
      </c>
      <c r="E2193" s="2"/>
    </row>
    <row r="2194" spans="1:5" ht="15">
      <c r="A2194" s="2" t="s">
        <v>6104</v>
      </c>
      <c r="B2194" s="2" t="s">
        <v>6105</v>
      </c>
      <c r="C2194" s="2" t="s">
        <v>6106</v>
      </c>
      <c r="D2194" s="2" t="s">
        <v>59</v>
      </c>
      <c r="E2194" s="2"/>
    </row>
    <row r="2195" spans="1:5" ht="15">
      <c r="A2195" s="2" t="s">
        <v>6107</v>
      </c>
      <c r="B2195" s="2" t="s">
        <v>6108</v>
      </c>
      <c r="C2195" s="2" t="s">
        <v>6109</v>
      </c>
      <c r="D2195" s="2" t="s">
        <v>59</v>
      </c>
      <c r="E2195" s="2"/>
    </row>
    <row r="2196" spans="1:5" ht="15">
      <c r="A2196" s="2" t="s">
        <v>6110</v>
      </c>
      <c r="B2196" s="2" t="s">
        <v>6111</v>
      </c>
      <c r="C2196" s="2" t="s">
        <v>6112</v>
      </c>
      <c r="D2196" s="2" t="s">
        <v>52</v>
      </c>
      <c r="E2196" s="2"/>
    </row>
    <row r="2197" spans="1:5" ht="15">
      <c r="A2197" s="2" t="s">
        <v>6113</v>
      </c>
      <c r="B2197" s="2" t="s">
        <v>6114</v>
      </c>
      <c r="C2197" s="2"/>
      <c r="D2197" s="2" t="s">
        <v>105</v>
      </c>
      <c r="E2197" s="2"/>
    </row>
    <row r="2198" spans="1:5" ht="15">
      <c r="A2198" s="2" t="s">
        <v>6115</v>
      </c>
      <c r="B2198" s="2" t="s">
        <v>6116</v>
      </c>
      <c r="C2198" s="2" t="s">
        <v>6117</v>
      </c>
      <c r="D2198" s="2" t="s">
        <v>377</v>
      </c>
      <c r="E2198" s="2"/>
    </row>
    <row r="2199" spans="1:5" ht="15">
      <c r="A2199" s="2" t="s">
        <v>6118</v>
      </c>
      <c r="B2199" s="2" t="s">
        <v>6119</v>
      </c>
      <c r="C2199" s="2" t="s">
        <v>6120</v>
      </c>
      <c r="D2199" s="2" t="s">
        <v>105</v>
      </c>
      <c r="E2199" s="2"/>
    </row>
    <row r="2200" spans="1:5" ht="15">
      <c r="A2200" s="2" t="s">
        <v>6121</v>
      </c>
      <c r="B2200" s="2" t="s">
        <v>6122</v>
      </c>
      <c r="C2200" s="2" t="s">
        <v>6123</v>
      </c>
      <c r="D2200" s="2" t="s">
        <v>13</v>
      </c>
      <c r="E2200" s="2"/>
    </row>
    <row r="2201" spans="1:5" ht="15">
      <c r="A2201" s="2" t="s">
        <v>6124</v>
      </c>
      <c r="B2201" s="2" t="s">
        <v>6125</v>
      </c>
      <c r="C2201" s="2" t="s">
        <v>6126</v>
      </c>
      <c r="D2201" s="2" t="s">
        <v>64</v>
      </c>
      <c r="E2201" s="2"/>
    </row>
    <row r="2202" spans="1:5" ht="15">
      <c r="A2202" s="2" t="s">
        <v>6127</v>
      </c>
      <c r="B2202" s="2" t="s">
        <v>6128</v>
      </c>
      <c r="C2202" s="2" t="s">
        <v>6129</v>
      </c>
      <c r="D2202" s="2" t="s">
        <v>92</v>
      </c>
      <c r="E2202" s="2"/>
    </row>
    <row r="2203" spans="1:5" ht="15">
      <c r="A2203" s="2" t="s">
        <v>6130</v>
      </c>
      <c r="B2203" s="2" t="s">
        <v>6131</v>
      </c>
      <c r="C2203" s="2"/>
      <c r="D2203" s="2" t="s">
        <v>64</v>
      </c>
      <c r="E2203" s="2"/>
    </row>
    <row r="2204" spans="1:5" ht="15">
      <c r="A2204" s="2" t="s">
        <v>6132</v>
      </c>
      <c r="B2204" s="2" t="s">
        <v>6133</v>
      </c>
      <c r="C2204" s="2" t="s">
        <v>6134</v>
      </c>
      <c r="D2204" s="2" t="s">
        <v>17</v>
      </c>
      <c r="E2204" s="2"/>
    </row>
    <row r="2205" spans="1:5" ht="15">
      <c r="A2205" s="2" t="s">
        <v>6135</v>
      </c>
      <c r="B2205" s="2" t="s">
        <v>6136</v>
      </c>
      <c r="C2205" s="2" t="s">
        <v>6137</v>
      </c>
      <c r="D2205" s="2" t="s">
        <v>229</v>
      </c>
      <c r="E2205" s="2"/>
    </row>
    <row r="2206" spans="1:5" ht="15">
      <c r="A2206" s="2" t="s">
        <v>6138</v>
      </c>
      <c r="B2206" s="2" t="s">
        <v>6139</v>
      </c>
      <c r="C2206" s="2"/>
      <c r="D2206" s="2" t="s">
        <v>501</v>
      </c>
      <c r="E2206" s="2"/>
    </row>
    <row r="2207" spans="1:5" ht="15">
      <c r="A2207" s="2" t="s">
        <v>6140</v>
      </c>
      <c r="B2207" s="2" t="s">
        <v>6141</v>
      </c>
      <c r="C2207" s="2" t="s">
        <v>6142</v>
      </c>
      <c r="D2207" s="2" t="s">
        <v>13</v>
      </c>
      <c r="E2207" s="2"/>
    </row>
    <row r="2208" spans="1:5" ht="15">
      <c r="A2208" s="2" t="s">
        <v>6143</v>
      </c>
      <c r="B2208" s="2" t="s">
        <v>6144</v>
      </c>
      <c r="C2208" s="2" t="s">
        <v>6145</v>
      </c>
      <c r="D2208" s="2" t="s">
        <v>28</v>
      </c>
      <c r="E2208" s="2"/>
    </row>
    <row r="2209" spans="1:5" ht="15">
      <c r="A2209" s="2" t="s">
        <v>6146</v>
      </c>
      <c r="B2209" s="2" t="s">
        <v>6147</v>
      </c>
      <c r="C2209" s="2"/>
      <c r="D2209" s="2" t="s">
        <v>40</v>
      </c>
      <c r="E2209" s="2"/>
    </row>
    <row r="2210" spans="1:5" ht="15">
      <c r="A2210" s="2" t="s">
        <v>6148</v>
      </c>
      <c r="B2210" s="2" t="s">
        <v>6149</v>
      </c>
      <c r="C2210" s="2" t="s">
        <v>6150</v>
      </c>
      <c r="D2210" s="2" t="s">
        <v>13</v>
      </c>
      <c r="E2210" s="2"/>
    </row>
    <row r="2211" spans="1:5" ht="15">
      <c r="A2211" s="2" t="s">
        <v>6151</v>
      </c>
      <c r="B2211" s="2" t="s">
        <v>6152</v>
      </c>
      <c r="C2211" s="2" t="s">
        <v>6153</v>
      </c>
      <c r="D2211" s="2" t="s">
        <v>13</v>
      </c>
      <c r="E2211" s="2"/>
    </row>
    <row r="2212" spans="1:5" ht="15">
      <c r="A2212" s="2" t="s">
        <v>6154</v>
      </c>
      <c r="B2212" s="2" t="s">
        <v>6155</v>
      </c>
      <c r="C2212" s="2"/>
      <c r="D2212" s="2" t="s">
        <v>92</v>
      </c>
      <c r="E2212" s="2"/>
    </row>
    <row r="2213" spans="1:5" ht="15">
      <c r="A2213" s="2" t="s">
        <v>6156</v>
      </c>
      <c r="B2213" s="2" t="s">
        <v>6157</v>
      </c>
      <c r="C2213" s="2" t="s">
        <v>6158</v>
      </c>
      <c r="D2213" s="2" t="s">
        <v>52</v>
      </c>
      <c r="E2213" s="2"/>
    </row>
    <row r="2214" spans="1:5" ht="15">
      <c r="A2214" s="2" t="s">
        <v>6159</v>
      </c>
      <c r="B2214" s="2" t="s">
        <v>6160</v>
      </c>
      <c r="C2214" s="2" t="s">
        <v>6161</v>
      </c>
      <c r="D2214" s="2" t="s">
        <v>1867</v>
      </c>
      <c r="E2214" s="2"/>
    </row>
    <row r="2215" spans="1:5" ht="15">
      <c r="A2215" s="2" t="s">
        <v>6162</v>
      </c>
      <c r="B2215" s="2" t="s">
        <v>6163</v>
      </c>
      <c r="C2215" s="2"/>
      <c r="D2215" s="2" t="s">
        <v>121</v>
      </c>
      <c r="E2215" s="2"/>
    </row>
    <row r="2216" spans="1:5" ht="15">
      <c r="A2216" s="2" t="s">
        <v>6164</v>
      </c>
      <c r="B2216" s="2" t="s">
        <v>6165</v>
      </c>
      <c r="C2216" s="2" t="s">
        <v>6166</v>
      </c>
      <c r="D2216" s="2" t="s">
        <v>128</v>
      </c>
      <c r="E2216" s="2"/>
    </row>
    <row r="2217" spans="1:5" ht="15">
      <c r="A2217" s="2" t="s">
        <v>6167</v>
      </c>
      <c r="B2217" s="2" t="s">
        <v>6168</v>
      </c>
      <c r="C2217" s="2" t="s">
        <v>6169</v>
      </c>
      <c r="D2217" s="2" t="s">
        <v>28</v>
      </c>
      <c r="E2217" s="2"/>
    </row>
    <row r="2218" spans="1:5" ht="15">
      <c r="A2218" s="2" t="s">
        <v>6170</v>
      </c>
      <c r="B2218" s="2" t="s">
        <v>6171</v>
      </c>
      <c r="C2218" s="2"/>
      <c r="D2218" s="2" t="s">
        <v>121</v>
      </c>
      <c r="E2218" s="2"/>
    </row>
    <row r="2219" spans="1:5" ht="15">
      <c r="A2219" s="2" t="s">
        <v>6172</v>
      </c>
      <c r="B2219" s="2" t="s">
        <v>6173</v>
      </c>
      <c r="C2219" s="2"/>
      <c r="D2219" s="2" t="s">
        <v>59</v>
      </c>
      <c r="E2219" s="2"/>
    </row>
    <row r="2220" spans="1:5" ht="15">
      <c r="A2220" s="2" t="s">
        <v>6174</v>
      </c>
      <c r="B2220" s="2" t="s">
        <v>6175</v>
      </c>
      <c r="C2220" s="2" t="s">
        <v>6176</v>
      </c>
      <c r="D2220" s="2" t="s">
        <v>501</v>
      </c>
      <c r="E2220" s="2"/>
    </row>
    <row r="2221" spans="1:5" ht="15">
      <c r="A2221" s="2" t="s">
        <v>6177</v>
      </c>
      <c r="B2221" s="2" t="s">
        <v>6178</v>
      </c>
      <c r="C2221" s="2" t="s">
        <v>6179</v>
      </c>
      <c r="D2221" s="2" t="s">
        <v>92</v>
      </c>
      <c r="E2221" s="2"/>
    </row>
    <row r="2222" spans="1:5" ht="15">
      <c r="A2222" s="2" t="s">
        <v>6180</v>
      </c>
      <c r="B2222" s="2" t="s">
        <v>6181</v>
      </c>
      <c r="C2222" s="2" t="s">
        <v>6182</v>
      </c>
      <c r="D2222" s="2" t="s">
        <v>501</v>
      </c>
      <c r="E2222" s="2"/>
    </row>
    <row r="2223" spans="1:5" ht="15">
      <c r="A2223" s="2" t="s">
        <v>6183</v>
      </c>
      <c r="B2223" s="2" t="s">
        <v>6184</v>
      </c>
      <c r="C2223" s="2"/>
      <c r="D2223" s="2" t="s">
        <v>1368</v>
      </c>
      <c r="E2223" s="2"/>
    </row>
    <row r="2224" spans="1:5" ht="15">
      <c r="A2224" s="2" t="s">
        <v>6185</v>
      </c>
      <c r="B2224" s="2" t="s">
        <v>6186</v>
      </c>
      <c r="C2224" s="2" t="s">
        <v>6187</v>
      </c>
      <c r="D2224" s="2" t="s">
        <v>28</v>
      </c>
      <c r="E2224" s="2"/>
    </row>
    <row r="2225" spans="1:5" ht="15">
      <c r="A2225" s="2" t="s">
        <v>6188</v>
      </c>
      <c r="B2225" s="2" t="s">
        <v>6189</v>
      </c>
      <c r="C2225" s="2" t="s">
        <v>6190</v>
      </c>
      <c r="D2225" s="2" t="s">
        <v>13</v>
      </c>
      <c r="E2225" s="2"/>
    </row>
    <row r="2226" spans="1:5" ht="15">
      <c r="A2226" s="2" t="s">
        <v>6191</v>
      </c>
      <c r="B2226" s="2" t="s">
        <v>6192</v>
      </c>
      <c r="C2226" s="2" t="s">
        <v>6193</v>
      </c>
      <c r="D2226" s="2" t="s">
        <v>24</v>
      </c>
      <c r="E2226" s="2"/>
    </row>
    <row r="2227" spans="1:5" ht="15">
      <c r="A2227" s="2" t="s">
        <v>6194</v>
      </c>
      <c r="B2227" s="2" t="s">
        <v>6195</v>
      </c>
      <c r="C2227" s="2" t="s">
        <v>6196</v>
      </c>
      <c r="D2227" s="2" t="s">
        <v>44</v>
      </c>
      <c r="E2227" s="2"/>
    </row>
    <row r="2228" spans="1:5" ht="15">
      <c r="A2228" s="2" t="s">
        <v>6197</v>
      </c>
      <c r="B2228" s="2" t="s">
        <v>6198</v>
      </c>
      <c r="C2228" s="2" t="s">
        <v>6199</v>
      </c>
      <c r="D2228" s="2" t="s">
        <v>92</v>
      </c>
      <c r="E2228" s="2"/>
    </row>
    <row r="2229" spans="1:5" ht="15">
      <c r="A2229" s="2" t="s">
        <v>6200</v>
      </c>
      <c r="B2229" s="2" t="s">
        <v>6201</v>
      </c>
      <c r="C2229" s="2"/>
      <c r="D2229" s="2" t="s">
        <v>52</v>
      </c>
      <c r="E2229" s="2"/>
    </row>
    <row r="2230" spans="1:5" ht="15">
      <c r="A2230" s="2" t="s">
        <v>6202</v>
      </c>
      <c r="B2230" s="2" t="s">
        <v>6203</v>
      </c>
      <c r="C2230" s="2" t="s">
        <v>6204</v>
      </c>
      <c r="D2230" s="2" t="s">
        <v>64</v>
      </c>
      <c r="E2230" s="2"/>
    </row>
    <row r="2231" spans="1:5" ht="15">
      <c r="A2231" s="2" t="s">
        <v>6205</v>
      </c>
      <c r="B2231" s="2" t="s">
        <v>6206</v>
      </c>
      <c r="C2231" s="2"/>
      <c r="D2231" s="2" t="s">
        <v>13</v>
      </c>
      <c r="E2231" s="2"/>
    </row>
    <row r="2232" spans="1:5" ht="15">
      <c r="A2232" s="2" t="s">
        <v>6207</v>
      </c>
      <c r="B2232" s="2" t="s">
        <v>6208</v>
      </c>
      <c r="C2232" s="2"/>
      <c r="D2232" s="2" t="s">
        <v>24</v>
      </c>
      <c r="E2232" s="2"/>
    </row>
    <row r="2233" spans="1:5" ht="15">
      <c r="A2233" s="2" t="s">
        <v>6209</v>
      </c>
      <c r="B2233" s="2" t="s">
        <v>6210</v>
      </c>
      <c r="C2233" s="2" t="s">
        <v>6211</v>
      </c>
      <c r="D2233" s="2" t="s">
        <v>52</v>
      </c>
      <c r="E2233" s="2"/>
    </row>
    <row r="2234" spans="1:5" ht="15">
      <c r="A2234" s="2" t="s">
        <v>6209</v>
      </c>
      <c r="B2234" s="2" t="s">
        <v>6212</v>
      </c>
      <c r="C2234" s="2"/>
      <c r="D2234" s="2" t="s">
        <v>59</v>
      </c>
      <c r="E2234" s="2"/>
    </row>
    <row r="2235" spans="1:5" ht="15">
      <c r="A2235" s="2" t="s">
        <v>6213</v>
      </c>
      <c r="B2235" s="2" t="s">
        <v>6214</v>
      </c>
      <c r="C2235" s="2" t="s">
        <v>6215</v>
      </c>
      <c r="D2235" s="2" t="s">
        <v>1516</v>
      </c>
      <c r="E2235" s="2"/>
    </row>
    <row r="2236" spans="1:5" ht="15">
      <c r="A2236" s="2" t="s">
        <v>6216</v>
      </c>
      <c r="B2236" s="2" t="s">
        <v>6217</v>
      </c>
      <c r="C2236" s="2" t="s">
        <v>6218</v>
      </c>
      <c r="D2236" s="2" t="s">
        <v>128</v>
      </c>
      <c r="E2236" s="2"/>
    </row>
    <row r="2237" spans="1:5" ht="15">
      <c r="A2237" s="2" t="s">
        <v>6219</v>
      </c>
      <c r="B2237" s="2" t="s">
        <v>6220</v>
      </c>
      <c r="C2237" s="2" t="s">
        <v>6221</v>
      </c>
      <c r="D2237" s="2" t="s">
        <v>17</v>
      </c>
      <c r="E2237" s="2"/>
    </row>
    <row r="2238" spans="1:5" ht="15">
      <c r="A2238" s="2" t="s">
        <v>6222</v>
      </c>
      <c r="B2238" s="2" t="s">
        <v>6223</v>
      </c>
      <c r="C2238" s="2" t="s">
        <v>6224</v>
      </c>
      <c r="D2238" s="2" t="s">
        <v>17</v>
      </c>
      <c r="E2238" s="2"/>
    </row>
    <row r="2239" spans="1:5" ht="15">
      <c r="A2239" s="2" t="s">
        <v>6225</v>
      </c>
      <c r="B2239" s="2" t="s">
        <v>6226</v>
      </c>
      <c r="C2239" s="2" t="s">
        <v>6227</v>
      </c>
      <c r="D2239" s="2" t="s">
        <v>28</v>
      </c>
      <c r="E2239" s="2"/>
    </row>
    <row r="2240" spans="1:5" ht="15">
      <c r="A2240" s="2" t="s">
        <v>6228</v>
      </c>
      <c r="B2240" s="2" t="s">
        <v>6229</v>
      </c>
      <c r="C2240" s="2"/>
      <c r="D2240" s="2" t="s">
        <v>32</v>
      </c>
      <c r="E2240" s="2"/>
    </row>
    <row r="2241" spans="1:5" ht="15">
      <c r="A2241" s="2" t="s">
        <v>6230</v>
      </c>
      <c r="B2241" s="2" t="s">
        <v>6231</v>
      </c>
      <c r="C2241" s="2" t="s">
        <v>6232</v>
      </c>
      <c r="D2241" s="2" t="s">
        <v>105</v>
      </c>
      <c r="E2241" s="2"/>
    </row>
    <row r="2242" spans="1:5" ht="15">
      <c r="A2242" s="2" t="s">
        <v>6233</v>
      </c>
      <c r="B2242" s="2" t="s">
        <v>6234</v>
      </c>
      <c r="C2242" s="2"/>
      <c r="D2242" s="2" t="s">
        <v>59</v>
      </c>
      <c r="E2242" s="2"/>
    </row>
    <row r="2243" spans="1:5" ht="15">
      <c r="A2243" s="2" t="s">
        <v>6235</v>
      </c>
      <c r="B2243" s="2" t="s">
        <v>6236</v>
      </c>
      <c r="C2243" s="2" t="s">
        <v>6237</v>
      </c>
      <c r="D2243" s="2" t="s">
        <v>13</v>
      </c>
      <c r="E2243" s="2"/>
    </row>
    <row r="2244" spans="1:5" ht="15">
      <c r="A2244" s="2" t="s">
        <v>6238</v>
      </c>
      <c r="B2244" s="2" t="s">
        <v>6239</v>
      </c>
      <c r="C2244" s="2" t="s">
        <v>6240</v>
      </c>
      <c r="D2244" s="2" t="s">
        <v>28</v>
      </c>
      <c r="E2244" s="2"/>
    </row>
    <row r="2245" spans="1:5" ht="15">
      <c r="A2245" s="2" t="s">
        <v>6241</v>
      </c>
      <c r="B2245" s="2" t="s">
        <v>6242</v>
      </c>
      <c r="C2245" s="2" t="s">
        <v>6243</v>
      </c>
      <c r="D2245" s="2" t="s">
        <v>78</v>
      </c>
      <c r="E2245" s="2"/>
    </row>
    <row r="2246" spans="1:5" ht="15">
      <c r="A2246" s="2" t="s">
        <v>6244</v>
      </c>
      <c r="B2246" s="2" t="s">
        <v>6245</v>
      </c>
      <c r="C2246" s="2"/>
      <c r="D2246" s="2" t="s">
        <v>21</v>
      </c>
      <c r="E2246" s="2"/>
    </row>
    <row r="2247" spans="1:5" ht="15">
      <c r="A2247" s="2" t="s">
        <v>6246</v>
      </c>
      <c r="B2247" s="2" t="s">
        <v>6247</v>
      </c>
      <c r="C2247" s="2" t="s">
        <v>6248</v>
      </c>
      <c r="D2247" s="2" t="s">
        <v>59</v>
      </c>
      <c r="E2247" s="2"/>
    </row>
    <row r="2248" spans="1:5" ht="15">
      <c r="A2248" s="2" t="s">
        <v>6249</v>
      </c>
      <c r="B2248" s="2" t="s">
        <v>6250</v>
      </c>
      <c r="C2248" s="2" t="s">
        <v>6251</v>
      </c>
      <c r="D2248" s="2" t="s">
        <v>78</v>
      </c>
      <c r="E2248" s="2"/>
    </row>
    <row r="2249" spans="1:5" ht="15">
      <c r="A2249" s="2" t="s">
        <v>6252</v>
      </c>
      <c r="B2249" s="2" t="s">
        <v>6253</v>
      </c>
      <c r="C2249" s="2" t="s">
        <v>6254</v>
      </c>
      <c r="D2249" s="2" t="s">
        <v>59</v>
      </c>
      <c r="E2249" s="2"/>
    </row>
    <row r="2250" spans="1:5" ht="15">
      <c r="A2250" s="2" t="s">
        <v>6255</v>
      </c>
      <c r="B2250" s="2" t="s">
        <v>6256</v>
      </c>
      <c r="C2250" s="2"/>
      <c r="D2250" s="2" t="s">
        <v>128</v>
      </c>
      <c r="E2250" s="2"/>
    </row>
    <row r="2251" spans="1:5" ht="15">
      <c r="A2251" s="2" t="s">
        <v>6257</v>
      </c>
      <c r="B2251" s="2" t="s">
        <v>6258</v>
      </c>
      <c r="C2251" s="2"/>
      <c r="D2251" s="2" t="s">
        <v>92</v>
      </c>
      <c r="E2251" s="2"/>
    </row>
    <row r="2252" spans="1:5" ht="15">
      <c r="A2252" s="2" t="s">
        <v>6259</v>
      </c>
      <c r="B2252" s="2" t="s">
        <v>6260</v>
      </c>
      <c r="C2252" s="2" t="s">
        <v>6261</v>
      </c>
      <c r="D2252" s="2" t="s">
        <v>32</v>
      </c>
      <c r="E2252" s="2"/>
    </row>
    <row r="2253" spans="1:5" ht="15">
      <c r="A2253" s="2" t="s">
        <v>6262</v>
      </c>
      <c r="B2253" s="2" t="s">
        <v>6263</v>
      </c>
      <c r="C2253" s="2"/>
      <c r="D2253" s="2" t="s">
        <v>59</v>
      </c>
      <c r="E2253" s="2"/>
    </row>
    <row r="2254" spans="1:5" ht="15">
      <c r="A2254" s="2" t="s">
        <v>6264</v>
      </c>
      <c r="B2254" s="2" t="s">
        <v>6265</v>
      </c>
      <c r="C2254" s="2" t="s">
        <v>6266</v>
      </c>
      <c r="D2254" s="2" t="s">
        <v>13</v>
      </c>
      <c r="E2254" s="2"/>
    </row>
    <row r="2255" spans="1:5" ht="15">
      <c r="A2255" s="2" t="s">
        <v>6267</v>
      </c>
      <c r="B2255" s="2" t="s">
        <v>6268</v>
      </c>
      <c r="C2255" s="2"/>
      <c r="D2255" s="2" t="s">
        <v>501</v>
      </c>
      <c r="E2255" s="2"/>
    </row>
    <row r="2256" spans="1:5" ht="15">
      <c r="A2256" s="2" t="s">
        <v>6269</v>
      </c>
      <c r="B2256" s="2" t="s">
        <v>6270</v>
      </c>
      <c r="C2256" s="2" t="s">
        <v>6271</v>
      </c>
      <c r="D2256" s="2" t="s">
        <v>78</v>
      </c>
      <c r="E2256" s="2"/>
    </row>
    <row r="2257" spans="1:5" ht="15">
      <c r="A2257" s="2" t="s">
        <v>6272</v>
      </c>
      <c r="B2257" s="2" t="s">
        <v>6273</v>
      </c>
      <c r="C2257" s="2" t="s">
        <v>6274</v>
      </c>
      <c r="D2257" s="2" t="s">
        <v>59</v>
      </c>
      <c r="E2257" s="2"/>
    </row>
    <row r="2258" spans="1:5" ht="15">
      <c r="A2258" s="2" t="s">
        <v>6275</v>
      </c>
      <c r="B2258" s="2" t="s">
        <v>6276</v>
      </c>
      <c r="C2258" s="2"/>
      <c r="D2258" s="2" t="s">
        <v>59</v>
      </c>
      <c r="E2258" s="2"/>
    </row>
    <row r="2259" spans="1:5" ht="15">
      <c r="A2259" s="2" t="s">
        <v>6277</v>
      </c>
      <c r="B2259" s="2" t="s">
        <v>6278</v>
      </c>
      <c r="C2259" s="2" t="s">
        <v>6279</v>
      </c>
      <c r="D2259" s="2" t="s">
        <v>121</v>
      </c>
      <c r="E2259" s="2"/>
    </row>
    <row r="2260" spans="1:5" ht="15">
      <c r="A2260" s="2" t="s">
        <v>6280</v>
      </c>
      <c r="B2260" s="2" t="s">
        <v>6281</v>
      </c>
      <c r="C2260" s="2"/>
      <c r="D2260" s="2" t="s">
        <v>52</v>
      </c>
      <c r="E2260" s="2"/>
    </row>
    <row r="2261" spans="1:5" ht="15">
      <c r="A2261" s="2" t="s">
        <v>6282</v>
      </c>
      <c r="B2261" s="2" t="s">
        <v>6283</v>
      </c>
      <c r="C2261" s="2" t="s">
        <v>6284</v>
      </c>
      <c r="D2261" s="2" t="s">
        <v>78</v>
      </c>
      <c r="E2261" s="2"/>
    </row>
    <row r="2262" spans="1:5" ht="15">
      <c r="A2262" s="2" t="s">
        <v>6285</v>
      </c>
      <c r="B2262" s="2" t="s">
        <v>6286</v>
      </c>
      <c r="C2262" s="2" t="s">
        <v>6287</v>
      </c>
      <c r="D2262" s="2" t="s">
        <v>52</v>
      </c>
      <c r="E2262" s="2"/>
    </row>
    <row r="2263" spans="1:5" ht="15">
      <c r="A2263" s="2" t="s">
        <v>6288</v>
      </c>
      <c r="B2263" s="2" t="s">
        <v>6289</v>
      </c>
      <c r="C2263" s="2" t="s">
        <v>6290</v>
      </c>
      <c r="D2263" s="2" t="s">
        <v>259</v>
      </c>
      <c r="E2263" s="2"/>
    </row>
    <row r="2264" spans="1:5" ht="15">
      <c r="A2264" s="2" t="s">
        <v>6291</v>
      </c>
      <c r="B2264" s="2" t="s">
        <v>6292</v>
      </c>
      <c r="C2264" s="2" t="s">
        <v>6293</v>
      </c>
      <c r="D2264" s="2" t="s">
        <v>13</v>
      </c>
      <c r="E2264" s="2"/>
    </row>
    <row r="2265" spans="1:5" ht="15">
      <c r="A2265" s="2" t="s">
        <v>6294</v>
      </c>
      <c r="B2265" s="2" t="s">
        <v>6295</v>
      </c>
      <c r="C2265" s="2" t="s">
        <v>6296</v>
      </c>
      <c r="D2265" s="2" t="s">
        <v>92</v>
      </c>
      <c r="E2265" s="2"/>
    </row>
    <row r="2266" spans="1:5" ht="15">
      <c r="A2266" s="2" t="s">
        <v>6297</v>
      </c>
      <c r="B2266" s="2" t="s">
        <v>6298</v>
      </c>
      <c r="C2266" s="2"/>
      <c r="D2266" s="2" t="s">
        <v>24</v>
      </c>
      <c r="E2266" s="2"/>
    </row>
    <row r="2267" spans="1:5" ht="15">
      <c r="A2267" s="2" t="s">
        <v>6299</v>
      </c>
      <c r="B2267" s="2" t="s">
        <v>6300</v>
      </c>
      <c r="C2267" s="2" t="s">
        <v>6301</v>
      </c>
      <c r="D2267" s="2" t="s">
        <v>28</v>
      </c>
      <c r="E2267" s="2"/>
    </row>
    <row r="2268" spans="1:5" ht="15">
      <c r="A2268" s="2" t="s">
        <v>6302</v>
      </c>
      <c r="B2268" s="2" t="s">
        <v>6303</v>
      </c>
      <c r="C2268" s="2"/>
      <c r="D2268" s="2" t="s">
        <v>229</v>
      </c>
      <c r="E2268" s="2"/>
    </row>
    <row r="2269" spans="1:5" ht="15">
      <c r="A2269" s="2" t="s">
        <v>6304</v>
      </c>
      <c r="B2269" s="2" t="s">
        <v>6305</v>
      </c>
      <c r="C2269" s="2" t="s">
        <v>6306</v>
      </c>
      <c r="D2269" s="2" t="s">
        <v>9</v>
      </c>
      <c r="E2269" s="2"/>
    </row>
    <row r="2270" spans="1:5" ht="15">
      <c r="A2270" s="2" t="s">
        <v>6307</v>
      </c>
      <c r="B2270" s="2" t="s">
        <v>6308</v>
      </c>
      <c r="C2270" s="2" t="s">
        <v>6309</v>
      </c>
      <c r="D2270" s="2" t="s">
        <v>28</v>
      </c>
      <c r="E2270" s="2"/>
    </row>
    <row r="2271" spans="1:5" ht="15">
      <c r="A2271" s="2" t="s">
        <v>6310</v>
      </c>
      <c r="B2271" s="2" t="s">
        <v>6311</v>
      </c>
      <c r="C2271" s="2" t="s">
        <v>6312</v>
      </c>
      <c r="D2271" s="2" t="s">
        <v>32</v>
      </c>
      <c r="E2271" s="2"/>
    </row>
    <row r="2272" spans="1:5" ht="15">
      <c r="A2272" s="2" t="s">
        <v>6313</v>
      </c>
      <c r="B2272" s="2" t="s">
        <v>6314</v>
      </c>
      <c r="C2272" s="2" t="s">
        <v>6315</v>
      </c>
      <c r="D2272" s="2" t="s">
        <v>13</v>
      </c>
      <c r="E2272" s="2"/>
    </row>
    <row r="2273" spans="1:5" ht="15">
      <c r="A2273" s="2" t="s">
        <v>6316</v>
      </c>
      <c r="B2273" s="2" t="s">
        <v>6317</v>
      </c>
      <c r="C2273" s="2" t="s">
        <v>6318</v>
      </c>
      <c r="D2273" s="2" t="s">
        <v>59</v>
      </c>
      <c r="E2273" s="2"/>
    </row>
    <row r="2274" spans="1:5" ht="15">
      <c r="A2274" s="2" t="s">
        <v>6319</v>
      </c>
      <c r="B2274" s="2" t="s">
        <v>6320</v>
      </c>
      <c r="C2274" s="2" t="s">
        <v>6321</v>
      </c>
      <c r="D2274" s="2" t="s">
        <v>28</v>
      </c>
      <c r="E2274" s="2"/>
    </row>
    <row r="2275" spans="1:5" ht="15">
      <c r="A2275" s="2" t="s">
        <v>6322</v>
      </c>
      <c r="B2275" s="2" t="s">
        <v>6323</v>
      </c>
      <c r="C2275" s="2"/>
      <c r="D2275" s="2" t="s">
        <v>13</v>
      </c>
      <c r="E2275" s="2"/>
    </row>
    <row r="2276" spans="1:5" ht="15">
      <c r="A2276" s="2" t="s">
        <v>6324</v>
      </c>
      <c r="B2276" s="2" t="s">
        <v>6325</v>
      </c>
      <c r="C2276" s="2" t="s">
        <v>6326</v>
      </c>
      <c r="D2276" s="2" t="s">
        <v>78</v>
      </c>
      <c r="E2276" s="2"/>
    </row>
    <row r="2277" spans="1:5" ht="15">
      <c r="A2277" s="2" t="s">
        <v>6327</v>
      </c>
      <c r="B2277" s="2" t="s">
        <v>6328</v>
      </c>
      <c r="C2277" s="2"/>
      <c r="D2277" s="2" t="s">
        <v>78</v>
      </c>
      <c r="E2277" s="2"/>
    </row>
    <row r="2278" spans="1:5" ht="15">
      <c r="A2278" s="2" t="s">
        <v>6329</v>
      </c>
      <c r="B2278" s="2" t="s">
        <v>6330</v>
      </c>
      <c r="C2278" s="2"/>
      <c r="D2278" s="2" t="s">
        <v>52</v>
      </c>
      <c r="E2278" s="2"/>
    </row>
    <row r="2279" spans="1:5" ht="15">
      <c r="A2279" s="2" t="s">
        <v>6331</v>
      </c>
      <c r="B2279" s="2" t="s">
        <v>6332</v>
      </c>
      <c r="C2279" s="2" t="s">
        <v>6333</v>
      </c>
      <c r="D2279" s="2" t="s">
        <v>59</v>
      </c>
      <c r="E2279" s="2"/>
    </row>
    <row r="2280" spans="1:5" ht="15">
      <c r="A2280" s="2" t="s">
        <v>6334</v>
      </c>
      <c r="B2280" s="2" t="s">
        <v>6335</v>
      </c>
      <c r="C2280" s="2" t="s">
        <v>6336</v>
      </c>
      <c r="D2280" s="2" t="s">
        <v>13</v>
      </c>
      <c r="E2280" s="2"/>
    </row>
    <row r="2281" spans="1:5" ht="15">
      <c r="A2281" s="2" t="s">
        <v>6337</v>
      </c>
      <c r="B2281" s="2" t="s">
        <v>6338</v>
      </c>
      <c r="C2281" s="2"/>
      <c r="D2281" s="2" t="s">
        <v>180</v>
      </c>
      <c r="E2281" s="2"/>
    </row>
    <row r="2282" spans="1:5" ht="15">
      <c r="A2282" s="2" t="s">
        <v>6339</v>
      </c>
      <c r="B2282" s="2" t="s">
        <v>6340</v>
      </c>
      <c r="C2282" s="2" t="s">
        <v>6341</v>
      </c>
      <c r="D2282" s="2" t="s">
        <v>59</v>
      </c>
      <c r="E2282" s="2"/>
    </row>
    <row r="2283" spans="1:5" ht="15">
      <c r="A2283" s="2" t="s">
        <v>6342</v>
      </c>
      <c r="B2283" s="2" t="s">
        <v>6343</v>
      </c>
      <c r="C2283" s="2" t="s">
        <v>6344</v>
      </c>
      <c r="D2283" s="2" t="s">
        <v>64</v>
      </c>
      <c r="E2283" s="2"/>
    </row>
    <row r="2284" spans="1:5" ht="15">
      <c r="A2284" s="2" t="s">
        <v>6345</v>
      </c>
      <c r="B2284" s="2" t="s">
        <v>6346</v>
      </c>
      <c r="C2284" s="2" t="s">
        <v>6347</v>
      </c>
      <c r="D2284" s="2" t="s">
        <v>59</v>
      </c>
      <c r="E2284" s="2"/>
    </row>
    <row r="2285" spans="1:5" ht="15">
      <c r="A2285" s="2" t="s">
        <v>6348</v>
      </c>
      <c r="B2285" s="2" t="s">
        <v>6349</v>
      </c>
      <c r="C2285" s="2"/>
      <c r="D2285" s="2" t="s">
        <v>21</v>
      </c>
      <c r="E2285" s="2"/>
    </row>
    <row r="2286" spans="1:5" ht="15">
      <c r="A2286" s="2" t="s">
        <v>6350</v>
      </c>
      <c r="B2286" s="2" t="s">
        <v>6351</v>
      </c>
      <c r="C2286" s="2" t="s">
        <v>6352</v>
      </c>
      <c r="D2286" s="2" t="s">
        <v>28</v>
      </c>
      <c r="E2286" s="2"/>
    </row>
    <row r="2287" spans="1:5" ht="15">
      <c r="A2287" s="2" t="s">
        <v>6353</v>
      </c>
      <c r="B2287" s="2" t="s">
        <v>6354</v>
      </c>
      <c r="C2287" s="2" t="s">
        <v>6355</v>
      </c>
      <c r="D2287" s="2" t="s">
        <v>28</v>
      </c>
      <c r="E2287" s="2"/>
    </row>
    <row r="2288" spans="1:5" ht="15">
      <c r="A2288" s="2" t="s">
        <v>6356</v>
      </c>
      <c r="B2288" s="2" t="s">
        <v>6357</v>
      </c>
      <c r="C2288" s="2"/>
      <c r="D2288" s="2" t="s">
        <v>121</v>
      </c>
      <c r="E2288" s="2"/>
    </row>
    <row r="2289" spans="1:5" ht="15">
      <c r="A2289" s="2" t="s">
        <v>6358</v>
      </c>
      <c r="B2289" s="2" t="s">
        <v>6359</v>
      </c>
      <c r="C2289" s="2" t="s">
        <v>6360</v>
      </c>
      <c r="D2289" s="2" t="s">
        <v>28</v>
      </c>
      <c r="E2289" s="2"/>
    </row>
    <row r="2290" spans="1:5" ht="15">
      <c r="A2290" s="2" t="s">
        <v>6361</v>
      </c>
      <c r="B2290" s="2" t="s">
        <v>6362</v>
      </c>
      <c r="C2290" s="2" t="s">
        <v>6363</v>
      </c>
      <c r="D2290" s="2" t="s">
        <v>1368</v>
      </c>
      <c r="E2290" s="2"/>
    </row>
    <row r="2291" spans="1:5" ht="15">
      <c r="A2291" s="2" t="s">
        <v>6364</v>
      </c>
      <c r="B2291" s="2" t="s">
        <v>6365</v>
      </c>
      <c r="C2291" s="2" t="s">
        <v>6366</v>
      </c>
      <c r="D2291" s="2" t="s">
        <v>64</v>
      </c>
      <c r="E2291" s="2"/>
    </row>
    <row r="2292" spans="1:5" ht="15">
      <c r="A2292" s="2" t="s">
        <v>6367</v>
      </c>
      <c r="B2292" s="2" t="s">
        <v>6368</v>
      </c>
      <c r="C2292" s="2" t="s">
        <v>6369</v>
      </c>
      <c r="D2292" s="2" t="s">
        <v>32</v>
      </c>
      <c r="E2292" s="2"/>
    </row>
    <row r="2293" spans="1:5" ht="15">
      <c r="A2293" s="2" t="s">
        <v>6370</v>
      </c>
      <c r="B2293" s="2" t="s">
        <v>6371</v>
      </c>
      <c r="C2293" s="2" t="s">
        <v>6372</v>
      </c>
      <c r="D2293" s="2" t="s">
        <v>229</v>
      </c>
      <c r="E2293" s="2"/>
    </row>
    <row r="2294" spans="1:5" ht="15">
      <c r="A2294" s="2" t="s">
        <v>6373</v>
      </c>
      <c r="B2294" s="2" t="s">
        <v>6374</v>
      </c>
      <c r="C2294" s="2" t="s">
        <v>6375</v>
      </c>
      <c r="D2294" s="2" t="s">
        <v>28</v>
      </c>
      <c r="E2294" s="2"/>
    </row>
    <row r="2295" spans="1:5" ht="15">
      <c r="A2295" s="2" t="s">
        <v>6376</v>
      </c>
      <c r="B2295" s="2" t="s">
        <v>6377</v>
      </c>
      <c r="C2295" s="2" t="s">
        <v>6378</v>
      </c>
      <c r="D2295" s="2" t="s">
        <v>574</v>
      </c>
      <c r="E2295" s="2"/>
    </row>
    <row r="2296" spans="1:5" ht="15">
      <c r="A2296" s="2" t="s">
        <v>6379</v>
      </c>
      <c r="B2296" s="2" t="s">
        <v>6380</v>
      </c>
      <c r="C2296" s="2" t="s">
        <v>6381</v>
      </c>
      <c r="D2296" s="2" t="s">
        <v>56</v>
      </c>
      <c r="E2296" s="2"/>
    </row>
    <row r="2297" spans="1:5" ht="15">
      <c r="A2297" s="2" t="s">
        <v>6382</v>
      </c>
      <c r="B2297" s="2" t="s">
        <v>6383</v>
      </c>
      <c r="C2297" s="2" t="s">
        <v>6384</v>
      </c>
      <c r="D2297" s="2" t="s">
        <v>17</v>
      </c>
      <c r="E2297" s="2"/>
    </row>
    <row r="2298" spans="1:5" ht="15">
      <c r="A2298" s="2" t="s">
        <v>6385</v>
      </c>
      <c r="B2298" s="2" t="s">
        <v>6386</v>
      </c>
      <c r="C2298" s="2" t="s">
        <v>6387</v>
      </c>
      <c r="D2298" s="2" t="s">
        <v>52</v>
      </c>
      <c r="E2298" s="2"/>
    </row>
    <row r="2299" spans="1:5" ht="15">
      <c r="A2299" s="2" t="s">
        <v>6388</v>
      </c>
      <c r="B2299" s="2" t="s">
        <v>6389</v>
      </c>
      <c r="C2299" s="2"/>
      <c r="D2299" s="2" t="s">
        <v>92</v>
      </c>
      <c r="E2299" s="2"/>
    </row>
    <row r="2300" spans="1:5" ht="15">
      <c r="A2300" s="2" t="s">
        <v>6390</v>
      </c>
      <c r="B2300" s="2" t="s">
        <v>6391</v>
      </c>
      <c r="C2300" s="2" t="s">
        <v>6392</v>
      </c>
      <c r="D2300" s="2" t="s">
        <v>52</v>
      </c>
      <c r="E2300" s="2"/>
    </row>
    <row r="2301" spans="1:5" ht="15">
      <c r="A2301" s="2" t="s">
        <v>6393</v>
      </c>
      <c r="B2301" s="2" t="s">
        <v>6394</v>
      </c>
      <c r="C2301" s="2" t="s">
        <v>6395</v>
      </c>
      <c r="D2301" s="2" t="s">
        <v>17</v>
      </c>
      <c r="E2301" s="2"/>
    </row>
    <row r="2302" spans="1:5" ht="15">
      <c r="A2302" s="2" t="s">
        <v>6396</v>
      </c>
      <c r="B2302" s="2" t="s">
        <v>6397</v>
      </c>
      <c r="C2302" s="2" t="s">
        <v>6398</v>
      </c>
      <c r="D2302" s="2" t="s">
        <v>52</v>
      </c>
      <c r="E2302" s="2"/>
    </row>
    <row r="2303" spans="1:5" ht="15">
      <c r="A2303" s="2" t="s">
        <v>6399</v>
      </c>
      <c r="B2303" s="2" t="s">
        <v>6400</v>
      </c>
      <c r="C2303" s="2"/>
      <c r="D2303" s="2" t="s">
        <v>59</v>
      </c>
      <c r="E2303" s="2"/>
    </row>
    <row r="2304" spans="1:5" ht="15">
      <c r="A2304" s="2" t="s">
        <v>6401</v>
      </c>
      <c r="B2304" s="2" t="s">
        <v>6402</v>
      </c>
      <c r="C2304" s="2" t="s">
        <v>6403</v>
      </c>
      <c r="D2304" s="2" t="s">
        <v>44</v>
      </c>
      <c r="E2304" s="2"/>
    </row>
    <row r="2305" spans="1:5" ht="15">
      <c r="A2305" s="2" t="s">
        <v>6404</v>
      </c>
      <c r="B2305" s="2" t="s">
        <v>6405</v>
      </c>
      <c r="C2305" s="2" t="s">
        <v>6406</v>
      </c>
      <c r="D2305" s="2" t="s">
        <v>40</v>
      </c>
      <c r="E2305" s="2"/>
    </row>
    <row r="2306" spans="1:5" ht="15">
      <c r="A2306" s="2" t="s">
        <v>6407</v>
      </c>
      <c r="B2306" s="2" t="s">
        <v>6408</v>
      </c>
      <c r="C2306" s="2"/>
      <c r="D2306" s="2" t="s">
        <v>574</v>
      </c>
      <c r="E2306" s="2"/>
    </row>
    <row r="2307" spans="1:5" ht="15">
      <c r="A2307" s="2" t="s">
        <v>6409</v>
      </c>
      <c r="B2307" s="2" t="s">
        <v>6410</v>
      </c>
      <c r="C2307" s="2" t="s">
        <v>6411</v>
      </c>
      <c r="D2307" s="2" t="s">
        <v>52</v>
      </c>
      <c r="E2307" s="2"/>
    </row>
    <row r="2308" spans="1:5" ht="15">
      <c r="A2308" s="2" t="s">
        <v>6412</v>
      </c>
      <c r="B2308" s="2" t="s">
        <v>6413</v>
      </c>
      <c r="C2308" s="2" t="s">
        <v>6414</v>
      </c>
      <c r="D2308" s="2" t="s">
        <v>52</v>
      </c>
      <c r="E2308" s="2"/>
    </row>
    <row r="2309" spans="1:5" ht="15">
      <c r="A2309" s="2" t="s">
        <v>6415</v>
      </c>
      <c r="B2309" s="2" t="s">
        <v>6416</v>
      </c>
      <c r="C2309" s="2" t="s">
        <v>6417</v>
      </c>
      <c r="D2309" s="2" t="s">
        <v>32</v>
      </c>
      <c r="E2309" s="2"/>
    </row>
    <row r="2310" spans="1:5" ht="15">
      <c r="A2310" s="2" t="s">
        <v>6418</v>
      </c>
      <c r="B2310" s="2" t="s">
        <v>6419</v>
      </c>
      <c r="C2310" s="2"/>
      <c r="D2310" s="2" t="s">
        <v>128</v>
      </c>
      <c r="E2310" s="2"/>
    </row>
    <row r="2311" spans="1:5" ht="15">
      <c r="A2311" s="2" t="s">
        <v>6420</v>
      </c>
      <c r="B2311" s="2" t="s">
        <v>6421</v>
      </c>
      <c r="C2311" s="2"/>
      <c r="D2311" s="2" t="s">
        <v>52</v>
      </c>
      <c r="E2311" s="2"/>
    </row>
    <row r="2312" spans="1:5" ht="15">
      <c r="A2312" s="2" t="s">
        <v>6422</v>
      </c>
      <c r="B2312" s="2" t="s">
        <v>6423</v>
      </c>
      <c r="C2312" s="2" t="s">
        <v>6424</v>
      </c>
      <c r="D2312" s="2" t="s">
        <v>13</v>
      </c>
      <c r="E2312" s="2"/>
    </row>
    <row r="2313" spans="1:5" ht="15">
      <c r="A2313" s="2" t="s">
        <v>6425</v>
      </c>
      <c r="B2313" s="2" t="s">
        <v>6426</v>
      </c>
      <c r="C2313" s="2"/>
      <c r="D2313" s="2" t="s">
        <v>128</v>
      </c>
      <c r="E2313" s="2"/>
    </row>
    <row r="2314" spans="1:5" ht="15">
      <c r="A2314" s="2" t="s">
        <v>6427</v>
      </c>
      <c r="B2314" s="2" t="s">
        <v>6428</v>
      </c>
      <c r="C2314" s="2" t="s">
        <v>6429</v>
      </c>
      <c r="D2314" s="2" t="s">
        <v>28</v>
      </c>
      <c r="E2314" s="2"/>
    </row>
    <row r="2315" spans="1:5" ht="15">
      <c r="A2315" s="2" t="s">
        <v>6430</v>
      </c>
      <c r="B2315" s="2" t="s">
        <v>6431</v>
      </c>
      <c r="C2315" s="2" t="s">
        <v>6432</v>
      </c>
      <c r="D2315" s="2" t="s">
        <v>64</v>
      </c>
      <c r="E2315" s="2"/>
    </row>
    <row r="2316" spans="1:5" ht="15">
      <c r="A2316" s="2" t="s">
        <v>6433</v>
      </c>
      <c r="B2316" s="2" t="s">
        <v>6434</v>
      </c>
      <c r="C2316" s="2"/>
      <c r="D2316" s="2" t="s">
        <v>9</v>
      </c>
      <c r="E2316" s="2"/>
    </row>
    <row r="2317" spans="1:5" ht="15">
      <c r="A2317" s="2" t="s">
        <v>6435</v>
      </c>
      <c r="B2317" s="2" t="s">
        <v>6436</v>
      </c>
      <c r="C2317" s="2"/>
      <c r="D2317" s="2" t="s">
        <v>180</v>
      </c>
      <c r="E2317" s="2"/>
    </row>
    <row r="2318" spans="1:5" ht="15">
      <c r="A2318" s="2" t="s">
        <v>6437</v>
      </c>
      <c r="B2318" s="2" t="s">
        <v>6438</v>
      </c>
      <c r="C2318" s="2" t="s">
        <v>6439</v>
      </c>
      <c r="D2318" s="2" t="s">
        <v>52</v>
      </c>
      <c r="E2318" s="2"/>
    </row>
    <row r="2319" spans="1:5" ht="15">
      <c r="A2319" s="2" t="s">
        <v>6440</v>
      </c>
      <c r="B2319" s="2" t="s">
        <v>6441</v>
      </c>
      <c r="C2319" s="2" t="s">
        <v>6442</v>
      </c>
      <c r="D2319" s="2" t="s">
        <v>52</v>
      </c>
      <c r="E2319" s="2"/>
    </row>
    <row r="2320" spans="1:5" ht="15">
      <c r="A2320" s="2" t="s">
        <v>6443</v>
      </c>
      <c r="B2320" s="2" t="s">
        <v>6444</v>
      </c>
      <c r="C2320" s="2" t="s">
        <v>6445</v>
      </c>
      <c r="D2320" s="2" t="s">
        <v>52</v>
      </c>
      <c r="E2320" s="2"/>
    </row>
    <row r="2321" spans="1:5" ht="15">
      <c r="A2321" s="2" t="s">
        <v>6446</v>
      </c>
      <c r="B2321" s="2" t="s">
        <v>6447</v>
      </c>
      <c r="C2321" s="2" t="s">
        <v>6448</v>
      </c>
      <c r="D2321" s="2" t="s">
        <v>24</v>
      </c>
      <c r="E2321" s="2"/>
    </row>
    <row r="2322" spans="1:5" ht="15">
      <c r="A2322" s="2" t="s">
        <v>6449</v>
      </c>
      <c r="B2322" s="2" t="s">
        <v>6450</v>
      </c>
      <c r="C2322" s="2"/>
      <c r="D2322" s="2" t="s">
        <v>275</v>
      </c>
      <c r="E2322" s="2"/>
    </row>
    <row r="2323" spans="1:5" ht="15">
      <c r="A2323" s="2" t="s">
        <v>6451</v>
      </c>
      <c r="B2323" s="2" t="s">
        <v>6452</v>
      </c>
      <c r="C2323" s="2" t="s">
        <v>6453</v>
      </c>
      <c r="D2323" s="2" t="s">
        <v>24</v>
      </c>
      <c r="E2323" s="2"/>
    </row>
    <row r="2324" spans="1:5" ht="15">
      <c r="A2324" s="2" t="s">
        <v>6454</v>
      </c>
      <c r="B2324" s="2" t="s">
        <v>6455</v>
      </c>
      <c r="C2324" s="2" t="s">
        <v>6456</v>
      </c>
      <c r="D2324" s="2" t="s">
        <v>9</v>
      </c>
      <c r="E2324" s="2"/>
    </row>
    <row r="2325" spans="1:5" ht="15">
      <c r="A2325" s="2" t="s">
        <v>6457</v>
      </c>
      <c r="B2325" s="2" t="s">
        <v>6458</v>
      </c>
      <c r="C2325" s="2"/>
      <c r="D2325" s="2" t="s">
        <v>1368</v>
      </c>
      <c r="E2325" s="2"/>
    </row>
    <row r="2326" spans="1:5" ht="15">
      <c r="A2326" s="2" t="s">
        <v>6459</v>
      </c>
      <c r="B2326" s="2" t="s">
        <v>6460</v>
      </c>
      <c r="C2326" s="2" t="s">
        <v>6461</v>
      </c>
      <c r="D2326" s="2" t="s">
        <v>501</v>
      </c>
      <c r="E2326" s="2"/>
    </row>
    <row r="2327" spans="1:5" ht="15">
      <c r="A2327" s="2" t="s">
        <v>6462</v>
      </c>
      <c r="B2327" s="2" t="s">
        <v>6463</v>
      </c>
      <c r="C2327" s="2" t="s">
        <v>6464</v>
      </c>
      <c r="D2327" s="2" t="s">
        <v>32</v>
      </c>
      <c r="E2327" s="2"/>
    </row>
    <row r="2328" spans="1:5" ht="15">
      <c r="A2328" s="2" t="s">
        <v>6465</v>
      </c>
      <c r="B2328" s="2" t="s">
        <v>6466</v>
      </c>
      <c r="C2328" s="2"/>
      <c r="D2328" s="2" t="s">
        <v>9</v>
      </c>
      <c r="E2328" s="2"/>
    </row>
    <row r="2329" spans="1:5" ht="15">
      <c r="A2329" s="2" t="s">
        <v>6467</v>
      </c>
      <c r="B2329" s="2" t="s">
        <v>6468</v>
      </c>
      <c r="C2329" s="2"/>
      <c r="D2329" s="2" t="s">
        <v>24</v>
      </c>
      <c r="E2329" s="2"/>
    </row>
    <row r="2330" spans="1:5" ht="15">
      <c r="A2330" s="2" t="s">
        <v>6469</v>
      </c>
      <c r="B2330" s="2" t="s">
        <v>6470</v>
      </c>
      <c r="C2330" s="2" t="s">
        <v>6471</v>
      </c>
      <c r="D2330" s="2" t="s">
        <v>59</v>
      </c>
      <c r="E2330" s="2"/>
    </row>
    <row r="2331" spans="1:5" ht="15">
      <c r="A2331" s="2" t="s">
        <v>6472</v>
      </c>
      <c r="B2331" s="2" t="s">
        <v>6473</v>
      </c>
      <c r="C2331" s="2" t="s">
        <v>6474</v>
      </c>
      <c r="D2331" s="2" t="s">
        <v>52</v>
      </c>
      <c r="E2331" s="2"/>
    </row>
    <row r="2332" spans="1:5" ht="15">
      <c r="A2332" s="2" t="s">
        <v>6475</v>
      </c>
      <c r="B2332" s="2" t="s">
        <v>6476</v>
      </c>
      <c r="C2332" s="2" t="s">
        <v>6477</v>
      </c>
      <c r="D2332" s="2" t="s">
        <v>360</v>
      </c>
      <c r="E2332" s="2"/>
    </row>
    <row r="2333" spans="1:5" ht="15">
      <c r="A2333" s="2" t="s">
        <v>6478</v>
      </c>
      <c r="B2333" s="2" t="s">
        <v>6479</v>
      </c>
      <c r="C2333" s="2" t="s">
        <v>6480</v>
      </c>
      <c r="D2333" s="2" t="s">
        <v>24</v>
      </c>
      <c r="E2333" s="2"/>
    </row>
    <row r="2334" spans="1:5" ht="15">
      <c r="A2334" s="2" t="s">
        <v>6481</v>
      </c>
      <c r="B2334" s="2" t="s">
        <v>6482</v>
      </c>
      <c r="C2334" s="2" t="s">
        <v>6483</v>
      </c>
      <c r="D2334" s="2" t="s">
        <v>298</v>
      </c>
      <c r="E2334" s="2"/>
    </row>
    <row r="2335" spans="1:5" ht="15">
      <c r="A2335" s="2" t="s">
        <v>6484</v>
      </c>
      <c r="B2335" s="2" t="s">
        <v>6485</v>
      </c>
      <c r="C2335" s="2"/>
      <c r="D2335" s="2" t="s">
        <v>32</v>
      </c>
      <c r="E2335" s="2"/>
    </row>
    <row r="2336" spans="1:5" ht="15">
      <c r="A2336" s="2" t="s">
        <v>6486</v>
      </c>
      <c r="B2336" s="2" t="s">
        <v>6487</v>
      </c>
      <c r="C2336" s="2"/>
      <c r="D2336" s="2" t="s">
        <v>78</v>
      </c>
      <c r="E2336" s="2"/>
    </row>
    <row r="2337" spans="1:5" ht="15">
      <c r="A2337" s="2" t="s">
        <v>6488</v>
      </c>
      <c r="B2337" s="2" t="s">
        <v>6489</v>
      </c>
      <c r="C2337" s="2" t="s">
        <v>6490</v>
      </c>
      <c r="D2337" s="2" t="s">
        <v>64</v>
      </c>
      <c r="E2337" s="2"/>
    </row>
    <row r="2338" spans="1:5" ht="15">
      <c r="A2338" s="2" t="s">
        <v>6491</v>
      </c>
      <c r="B2338" s="2" t="s">
        <v>6492</v>
      </c>
      <c r="C2338" s="2" t="s">
        <v>6493</v>
      </c>
      <c r="D2338" s="2" t="s">
        <v>28</v>
      </c>
      <c r="E2338" s="2"/>
    </row>
    <row r="2339" spans="1:5" ht="15">
      <c r="A2339" s="2" t="s">
        <v>6494</v>
      </c>
      <c r="B2339" s="2" t="s">
        <v>6495</v>
      </c>
      <c r="C2339" s="2" t="s">
        <v>6496</v>
      </c>
      <c r="D2339" s="2" t="s">
        <v>64</v>
      </c>
      <c r="E2339" s="2"/>
    </row>
    <row r="2340" spans="1:5" ht="15">
      <c r="A2340" s="2" t="s">
        <v>6497</v>
      </c>
      <c r="B2340" s="2" t="s">
        <v>6498</v>
      </c>
      <c r="C2340" s="2" t="s">
        <v>6499</v>
      </c>
      <c r="D2340" s="2" t="s">
        <v>59</v>
      </c>
      <c r="E2340" s="2"/>
    </row>
    <row r="2341" spans="1:5" ht="15">
      <c r="A2341" s="2" t="s">
        <v>6500</v>
      </c>
      <c r="B2341" s="2" t="s">
        <v>6501</v>
      </c>
      <c r="C2341" s="2" t="s">
        <v>6502</v>
      </c>
      <c r="D2341" s="2" t="s">
        <v>9</v>
      </c>
      <c r="E2341" s="2"/>
    </row>
    <row r="2342" spans="1:5" ht="15">
      <c r="A2342" s="2" t="s">
        <v>6503</v>
      </c>
      <c r="B2342" s="2" t="s">
        <v>6504</v>
      </c>
      <c r="C2342" s="2" t="s">
        <v>6505</v>
      </c>
      <c r="D2342" s="2" t="s">
        <v>92</v>
      </c>
      <c r="E2342" s="2"/>
    </row>
    <row r="2343" spans="1:5" ht="15">
      <c r="A2343" s="2" t="s">
        <v>6506</v>
      </c>
      <c r="B2343" s="2" t="s">
        <v>6507</v>
      </c>
      <c r="C2343" s="2" t="s">
        <v>6508</v>
      </c>
      <c r="D2343" s="2" t="s">
        <v>28</v>
      </c>
      <c r="E2343" s="2"/>
    </row>
    <row r="2344" spans="1:5" ht="15">
      <c r="A2344" s="2" t="s">
        <v>6509</v>
      </c>
      <c r="B2344" s="2" t="s">
        <v>6510</v>
      </c>
      <c r="C2344" s="2" t="s">
        <v>6511</v>
      </c>
      <c r="D2344" s="2" t="s">
        <v>59</v>
      </c>
      <c r="E2344" s="2"/>
    </row>
    <row r="2345" spans="1:5" ht="15">
      <c r="A2345" s="2" t="s">
        <v>6512</v>
      </c>
      <c r="B2345" s="2" t="s">
        <v>6513</v>
      </c>
      <c r="C2345" s="2" t="s">
        <v>6514</v>
      </c>
      <c r="D2345" s="2" t="s">
        <v>44</v>
      </c>
      <c r="E2345" s="2"/>
    </row>
    <row r="2346" spans="1:5" ht="15">
      <c r="A2346" s="2" t="s">
        <v>6515</v>
      </c>
      <c r="B2346" s="2" t="s">
        <v>6516</v>
      </c>
      <c r="C2346" s="2" t="s">
        <v>6517</v>
      </c>
      <c r="D2346" s="2" t="s">
        <v>229</v>
      </c>
      <c r="E2346" s="2"/>
    </row>
    <row r="2347" spans="1:5" ht="15">
      <c r="A2347" s="2" t="s">
        <v>6518</v>
      </c>
      <c r="B2347" s="2" t="s">
        <v>6519</v>
      </c>
      <c r="C2347" s="2" t="s">
        <v>6520</v>
      </c>
      <c r="D2347" s="2" t="s">
        <v>92</v>
      </c>
      <c r="E2347" s="2"/>
    </row>
    <row r="2348" spans="1:5" ht="15">
      <c r="A2348" s="2" t="s">
        <v>6521</v>
      </c>
      <c r="B2348" s="2" t="s">
        <v>6522</v>
      </c>
      <c r="C2348" s="2" t="s">
        <v>6523</v>
      </c>
      <c r="D2348" s="2" t="s">
        <v>92</v>
      </c>
      <c r="E2348" s="2"/>
    </row>
    <row r="2349" spans="1:5" ht="15">
      <c r="A2349" s="2" t="s">
        <v>6524</v>
      </c>
      <c r="B2349" s="2" t="s">
        <v>6525</v>
      </c>
      <c r="C2349" s="2" t="s">
        <v>6526</v>
      </c>
      <c r="D2349" s="2" t="s">
        <v>92</v>
      </c>
      <c r="E2349" s="2"/>
    </row>
    <row r="2350" spans="1:5" ht="15">
      <c r="A2350" s="2" t="s">
        <v>6527</v>
      </c>
      <c r="B2350" s="2" t="s">
        <v>6528</v>
      </c>
      <c r="C2350" s="2" t="s">
        <v>6529</v>
      </c>
      <c r="D2350" s="2" t="s">
        <v>52</v>
      </c>
      <c r="E2350" s="2"/>
    </row>
    <row r="2351" spans="1:5" ht="15">
      <c r="A2351" s="2" t="s">
        <v>6530</v>
      </c>
      <c r="B2351" s="2" t="s">
        <v>6531</v>
      </c>
      <c r="C2351" s="2"/>
      <c r="D2351" s="2" t="s">
        <v>9</v>
      </c>
      <c r="E2351" s="2"/>
    </row>
    <row r="2352" spans="1:5" ht="15">
      <c r="A2352" s="2" t="s">
        <v>6532</v>
      </c>
      <c r="B2352" s="2" t="s">
        <v>6533</v>
      </c>
      <c r="C2352" s="2"/>
      <c r="D2352" s="2" t="s">
        <v>56</v>
      </c>
      <c r="E2352" s="2"/>
    </row>
    <row r="2353" spans="1:5" ht="15">
      <c r="A2353" s="2" t="s">
        <v>6534</v>
      </c>
      <c r="B2353" s="2" t="s">
        <v>6535</v>
      </c>
      <c r="C2353" s="2" t="s">
        <v>6536</v>
      </c>
      <c r="D2353" s="2" t="s">
        <v>9</v>
      </c>
      <c r="E2353" s="2"/>
    </row>
    <row r="2354" spans="1:5" ht="15">
      <c r="A2354" s="2" t="s">
        <v>6537</v>
      </c>
      <c r="B2354" s="2" t="s">
        <v>6538</v>
      </c>
      <c r="C2354" s="2" t="s">
        <v>6539</v>
      </c>
      <c r="D2354" s="2" t="s">
        <v>13</v>
      </c>
      <c r="E2354" s="2"/>
    </row>
    <row r="2355" spans="1:5" ht="15">
      <c r="A2355" s="2" t="s">
        <v>6540</v>
      </c>
      <c r="B2355" s="2"/>
      <c r="C2355" s="2" t="s">
        <v>6541</v>
      </c>
      <c r="D2355" s="2" t="s">
        <v>28</v>
      </c>
      <c r="E2355" s="2"/>
    </row>
    <row r="2356" spans="1:5" ht="15">
      <c r="A2356" s="2" t="s">
        <v>6542</v>
      </c>
      <c r="B2356" s="2" t="s">
        <v>6543</v>
      </c>
      <c r="C2356" s="2"/>
      <c r="D2356" s="2" t="s">
        <v>56</v>
      </c>
      <c r="E2356" s="2"/>
    </row>
    <row r="2357" spans="1:5" ht="15">
      <c r="A2357" s="2" t="s">
        <v>6544</v>
      </c>
      <c r="B2357" s="2" t="s">
        <v>6545</v>
      </c>
      <c r="C2357" s="2" t="s">
        <v>6546</v>
      </c>
      <c r="D2357" s="2" t="s">
        <v>28</v>
      </c>
      <c r="E2357" s="2"/>
    </row>
    <row r="2358" spans="1:5" ht="15">
      <c r="A2358" s="2" t="s">
        <v>6547</v>
      </c>
      <c r="B2358" s="2" t="s">
        <v>6548</v>
      </c>
      <c r="C2358" s="2" t="s">
        <v>6549</v>
      </c>
      <c r="D2358" s="2" t="s">
        <v>9</v>
      </c>
      <c r="E2358" s="2"/>
    </row>
    <row r="2359" spans="1:5" ht="15">
      <c r="A2359" s="2" t="s">
        <v>6550</v>
      </c>
      <c r="B2359" s="2" t="s">
        <v>6551</v>
      </c>
      <c r="C2359" s="2"/>
      <c r="D2359" s="2" t="s">
        <v>24</v>
      </c>
      <c r="E2359" s="2"/>
    </row>
    <row r="2360" spans="1:5" ht="15">
      <c r="A2360" s="2" t="s">
        <v>6552</v>
      </c>
      <c r="B2360" s="2" t="s">
        <v>6553</v>
      </c>
      <c r="C2360" s="2" t="s">
        <v>6554</v>
      </c>
      <c r="D2360" s="2" t="s">
        <v>116</v>
      </c>
      <c r="E2360" s="2"/>
    </row>
    <row r="2361" spans="1:5" ht="15">
      <c r="A2361" s="2" t="s">
        <v>6555</v>
      </c>
      <c r="B2361" s="2" t="s">
        <v>6556</v>
      </c>
      <c r="C2361" s="2" t="s">
        <v>6557</v>
      </c>
      <c r="D2361" s="2" t="s">
        <v>128</v>
      </c>
      <c r="E2361" s="2"/>
    </row>
    <row r="2362" spans="1:5" ht="15">
      <c r="A2362" s="2" t="s">
        <v>6558</v>
      </c>
      <c r="B2362" s="2" t="s">
        <v>6559</v>
      </c>
      <c r="C2362" s="2" t="s">
        <v>6560</v>
      </c>
      <c r="D2362" s="2" t="s">
        <v>28</v>
      </c>
      <c r="E2362" s="2"/>
    </row>
    <row r="2363" spans="1:5" ht="15">
      <c r="A2363" s="2" t="s">
        <v>6561</v>
      </c>
      <c r="B2363" s="2" t="s">
        <v>6562</v>
      </c>
      <c r="C2363" s="2" t="s">
        <v>6563</v>
      </c>
      <c r="D2363" s="2" t="s">
        <v>24</v>
      </c>
      <c r="E2363" s="2"/>
    </row>
    <row r="2364" spans="1:5" ht="15">
      <c r="A2364" s="2" t="s">
        <v>6564</v>
      </c>
      <c r="B2364" s="2" t="s">
        <v>6565</v>
      </c>
      <c r="C2364" s="2" t="s">
        <v>6566</v>
      </c>
      <c r="D2364" s="2" t="s">
        <v>59</v>
      </c>
      <c r="E2364" s="2"/>
    </row>
    <row r="2365" spans="1:5" ht="15">
      <c r="A2365" s="2" t="s">
        <v>6567</v>
      </c>
      <c r="B2365" s="2" t="s">
        <v>6568</v>
      </c>
      <c r="C2365" s="2" t="s">
        <v>6569</v>
      </c>
      <c r="D2365" s="2" t="s">
        <v>24</v>
      </c>
      <c r="E2365" s="2"/>
    </row>
    <row r="2366" spans="1:5" ht="15">
      <c r="A2366" s="2" t="s">
        <v>6570</v>
      </c>
      <c r="B2366" s="2" t="s">
        <v>6571</v>
      </c>
      <c r="C2366" s="2" t="s">
        <v>6572</v>
      </c>
      <c r="D2366" s="2" t="s">
        <v>105</v>
      </c>
      <c r="E2366" s="2"/>
    </row>
    <row r="2367" spans="1:5" ht="15">
      <c r="A2367" s="2" t="s">
        <v>6573</v>
      </c>
      <c r="B2367" s="2" t="s">
        <v>6574</v>
      </c>
      <c r="C2367" s="2" t="s">
        <v>6575</v>
      </c>
      <c r="D2367" s="2" t="s">
        <v>52</v>
      </c>
      <c r="E2367" s="2"/>
    </row>
    <row r="2368" spans="1:5" ht="15">
      <c r="A2368" s="2" t="s">
        <v>6576</v>
      </c>
      <c r="B2368" s="2" t="s">
        <v>6577</v>
      </c>
      <c r="C2368" s="2"/>
      <c r="D2368" s="2" t="s">
        <v>59</v>
      </c>
      <c r="E2368" s="2"/>
    </row>
    <row r="2369" spans="1:5" ht="15">
      <c r="A2369" s="2" t="s">
        <v>6578</v>
      </c>
      <c r="B2369" s="2" t="s">
        <v>6579</v>
      </c>
      <c r="C2369" s="2" t="s">
        <v>6580</v>
      </c>
      <c r="D2369" s="2" t="s">
        <v>59</v>
      </c>
      <c r="E2369" s="2"/>
    </row>
    <row r="2370" spans="1:5" ht="15">
      <c r="A2370" s="2" t="s">
        <v>6581</v>
      </c>
      <c r="B2370" s="2" t="s">
        <v>6582</v>
      </c>
      <c r="C2370" s="2" t="s">
        <v>6583</v>
      </c>
      <c r="D2370" s="2" t="s">
        <v>275</v>
      </c>
      <c r="E2370" s="2"/>
    </row>
    <row r="2371" spans="1:5" ht="15">
      <c r="A2371" s="2" t="s">
        <v>6581</v>
      </c>
      <c r="B2371" s="2" t="s">
        <v>6584</v>
      </c>
      <c r="C2371" s="2" t="s">
        <v>6585</v>
      </c>
      <c r="D2371" s="2" t="s">
        <v>28</v>
      </c>
      <c r="E2371" s="2"/>
    </row>
    <row r="2372" spans="1:5" ht="15">
      <c r="A2372" s="2" t="s">
        <v>6586</v>
      </c>
      <c r="B2372" s="2" t="s">
        <v>6587</v>
      </c>
      <c r="C2372" s="2"/>
      <c r="D2372" s="2" t="s">
        <v>92</v>
      </c>
      <c r="E2372" s="2"/>
    </row>
    <row r="2373" spans="1:5" ht="15">
      <c r="A2373" s="2" t="s">
        <v>6588</v>
      </c>
      <c r="B2373" s="2" t="s">
        <v>6589</v>
      </c>
      <c r="C2373" s="2" t="s">
        <v>6590</v>
      </c>
      <c r="D2373" s="2" t="s">
        <v>9</v>
      </c>
      <c r="E2373" s="2"/>
    </row>
    <row r="2374" spans="1:5" ht="15">
      <c r="A2374" s="2" t="s">
        <v>6591</v>
      </c>
      <c r="B2374" s="2" t="s">
        <v>6592</v>
      </c>
      <c r="C2374" s="2" t="s">
        <v>6593</v>
      </c>
      <c r="D2374" s="2" t="s">
        <v>9</v>
      </c>
      <c r="E2374" s="2"/>
    </row>
    <row r="2375" spans="1:5" ht="15">
      <c r="A2375" s="2" t="s">
        <v>6594</v>
      </c>
      <c r="B2375" s="2" t="s">
        <v>6595</v>
      </c>
      <c r="C2375" s="2" t="s">
        <v>6596</v>
      </c>
      <c r="D2375" s="2" t="s">
        <v>44</v>
      </c>
      <c r="E2375" s="2"/>
    </row>
    <row r="2376" spans="1:5" ht="15">
      <c r="A2376" s="2" t="s">
        <v>6597</v>
      </c>
      <c r="B2376" s="2" t="s">
        <v>6598</v>
      </c>
      <c r="C2376" s="2"/>
      <c r="D2376" s="2" t="s">
        <v>105</v>
      </c>
      <c r="E2376" s="2"/>
    </row>
    <row r="2377" spans="1:5" ht="15">
      <c r="A2377" s="2" t="s">
        <v>6599</v>
      </c>
      <c r="B2377" s="2" t="s">
        <v>6600</v>
      </c>
      <c r="C2377" s="2" t="s">
        <v>6601</v>
      </c>
      <c r="D2377" s="2" t="s">
        <v>59</v>
      </c>
      <c r="E2377" s="2"/>
    </row>
    <row r="2378" spans="1:5" ht="15">
      <c r="A2378" s="2" t="s">
        <v>6602</v>
      </c>
      <c r="B2378" s="2" t="s">
        <v>6603</v>
      </c>
      <c r="C2378" s="2"/>
      <c r="D2378" s="2" t="s">
        <v>24</v>
      </c>
      <c r="E2378" s="2"/>
    </row>
    <row r="2379" spans="1:5" ht="15">
      <c r="A2379" s="2" t="s">
        <v>6604</v>
      </c>
      <c r="B2379" s="2" t="s">
        <v>6605</v>
      </c>
      <c r="C2379" s="2" t="s">
        <v>6606</v>
      </c>
      <c r="D2379" s="2" t="s">
        <v>24</v>
      </c>
      <c r="E2379" s="2"/>
    </row>
    <row r="2380" spans="1:5" ht="15">
      <c r="A2380" s="2" t="s">
        <v>6607</v>
      </c>
      <c r="B2380" s="2" t="s">
        <v>6608</v>
      </c>
      <c r="C2380" s="2" t="s">
        <v>6609</v>
      </c>
      <c r="D2380" s="2" t="s">
        <v>59</v>
      </c>
      <c r="E2380" s="2"/>
    </row>
    <row r="2381" spans="1:5" ht="15">
      <c r="A2381" s="2" t="s">
        <v>6610</v>
      </c>
      <c r="B2381" s="2" t="s">
        <v>6611</v>
      </c>
      <c r="C2381" s="2"/>
      <c r="D2381" s="2" t="s">
        <v>21</v>
      </c>
      <c r="E2381" s="2"/>
    </row>
    <row r="2382" spans="1:5" ht="15">
      <c r="A2382" s="2" t="s">
        <v>6612</v>
      </c>
      <c r="B2382" s="2" t="s">
        <v>6613</v>
      </c>
      <c r="C2382" s="2" t="s">
        <v>6614</v>
      </c>
      <c r="D2382" s="2" t="s">
        <v>64</v>
      </c>
      <c r="E2382" s="2"/>
    </row>
    <row r="2383" spans="1:5" ht="15">
      <c r="A2383" s="2" t="s">
        <v>6615</v>
      </c>
      <c r="B2383" s="2" t="s">
        <v>6616</v>
      </c>
      <c r="C2383" s="2" t="s">
        <v>6617</v>
      </c>
      <c r="D2383" s="2" t="s">
        <v>13</v>
      </c>
      <c r="E2383" s="2"/>
    </row>
    <row r="2384" spans="1:5" ht="15">
      <c r="A2384" s="2" t="s">
        <v>6618</v>
      </c>
      <c r="B2384" s="2" t="s">
        <v>6619</v>
      </c>
      <c r="C2384" s="2" t="s">
        <v>6620</v>
      </c>
      <c r="D2384" s="2" t="s">
        <v>128</v>
      </c>
      <c r="E2384" s="2"/>
    </row>
    <row r="2385" spans="1:5" ht="15">
      <c r="A2385" s="2" t="s">
        <v>6621</v>
      </c>
      <c r="B2385" s="2" t="s">
        <v>6622</v>
      </c>
      <c r="C2385" s="2" t="s">
        <v>6623</v>
      </c>
      <c r="D2385" s="2" t="s">
        <v>105</v>
      </c>
      <c r="E2385" s="2"/>
    </row>
    <row r="2386" spans="1:5" ht="15">
      <c r="A2386" s="2" t="s">
        <v>6624</v>
      </c>
      <c r="B2386" s="2" t="s">
        <v>6625</v>
      </c>
      <c r="C2386" s="2" t="s">
        <v>6626</v>
      </c>
      <c r="D2386" s="2" t="s">
        <v>13</v>
      </c>
      <c r="E2386" s="2"/>
    </row>
    <row r="2387" spans="1:5" ht="15">
      <c r="A2387" s="2" t="s">
        <v>6627</v>
      </c>
      <c r="B2387" s="2" t="s">
        <v>6628</v>
      </c>
      <c r="C2387" s="2" t="s">
        <v>6629</v>
      </c>
      <c r="D2387" s="2" t="s">
        <v>9</v>
      </c>
      <c r="E2387" s="2"/>
    </row>
    <row r="2388" spans="1:5" ht="15">
      <c r="A2388" s="2" t="s">
        <v>6630</v>
      </c>
      <c r="B2388" s="2" t="s">
        <v>6631</v>
      </c>
      <c r="C2388" s="2" t="s">
        <v>6632</v>
      </c>
      <c r="D2388" s="2" t="s">
        <v>9</v>
      </c>
      <c r="E2388" s="2"/>
    </row>
    <row r="2389" spans="1:5" ht="15">
      <c r="A2389" s="2" t="s">
        <v>6633</v>
      </c>
      <c r="B2389" s="2" t="s">
        <v>6634</v>
      </c>
      <c r="C2389" s="2" t="s">
        <v>6635</v>
      </c>
      <c r="D2389" s="2" t="s">
        <v>64</v>
      </c>
      <c r="E2389" s="2"/>
    </row>
    <row r="2390" spans="1:5" ht="15">
      <c r="A2390" s="2" t="s">
        <v>6636</v>
      </c>
      <c r="B2390" s="2" t="s">
        <v>6637</v>
      </c>
      <c r="C2390" s="2" t="s">
        <v>6638</v>
      </c>
      <c r="D2390" s="2" t="s">
        <v>59</v>
      </c>
      <c r="E2390" s="2"/>
    </row>
    <row r="2391" spans="1:5" ht="15">
      <c r="A2391" s="2" t="s">
        <v>6639</v>
      </c>
      <c r="B2391" s="2" t="s">
        <v>6640</v>
      </c>
      <c r="C2391" s="2" t="s">
        <v>6641</v>
      </c>
      <c r="D2391" s="2" t="s">
        <v>17</v>
      </c>
      <c r="E2391" s="2"/>
    </row>
    <row r="2392" spans="1:5" ht="15">
      <c r="A2392" s="2" t="s">
        <v>6642</v>
      </c>
      <c r="B2392" s="2" t="s">
        <v>6643</v>
      </c>
      <c r="C2392" s="2" t="s">
        <v>6644</v>
      </c>
      <c r="D2392" s="2" t="s">
        <v>9</v>
      </c>
      <c r="E2392" s="2"/>
    </row>
    <row r="2393" spans="1:5" ht="15">
      <c r="A2393" s="2" t="s">
        <v>6645</v>
      </c>
      <c r="B2393" s="2" t="s">
        <v>6646</v>
      </c>
      <c r="C2393" s="2" t="s">
        <v>6647</v>
      </c>
      <c r="D2393" s="2" t="s">
        <v>59</v>
      </c>
      <c r="E2393" s="2"/>
    </row>
    <row r="2394" spans="1:5" ht="15">
      <c r="A2394" s="2" t="s">
        <v>6648</v>
      </c>
      <c r="B2394" s="2" t="s">
        <v>6649</v>
      </c>
      <c r="C2394" s="2"/>
      <c r="D2394" s="2" t="s">
        <v>21</v>
      </c>
      <c r="E2394" s="2"/>
    </row>
    <row r="2395" spans="1:5" ht="15">
      <c r="A2395" s="2" t="s">
        <v>6650</v>
      </c>
      <c r="B2395" s="2" t="s">
        <v>6651</v>
      </c>
      <c r="C2395" s="2"/>
      <c r="D2395" s="2" t="s">
        <v>9</v>
      </c>
      <c r="E2395" s="2"/>
    </row>
    <row r="2396" spans="1:5" ht="15">
      <c r="A2396" s="2" t="s">
        <v>6652</v>
      </c>
      <c r="B2396" s="2" t="s">
        <v>6653</v>
      </c>
      <c r="C2396" s="2" t="s">
        <v>6654</v>
      </c>
      <c r="D2396" s="2" t="s">
        <v>24</v>
      </c>
      <c r="E2396" s="2"/>
    </row>
    <row r="2397" spans="1:5" ht="15">
      <c r="A2397" s="2" t="s">
        <v>6655</v>
      </c>
      <c r="B2397" s="2" t="s">
        <v>6656</v>
      </c>
      <c r="C2397" s="2" t="s">
        <v>6657</v>
      </c>
      <c r="D2397" s="2" t="s">
        <v>17</v>
      </c>
      <c r="E2397" s="2"/>
    </row>
    <row r="2398" spans="1:5" ht="15">
      <c r="A2398" s="2" t="s">
        <v>6658</v>
      </c>
      <c r="B2398" s="2" t="s">
        <v>6659</v>
      </c>
      <c r="C2398" s="2" t="s">
        <v>6660</v>
      </c>
      <c r="D2398" s="2" t="s">
        <v>52</v>
      </c>
      <c r="E2398" s="2"/>
    </row>
    <row r="2399" spans="1:5" ht="15">
      <c r="A2399" s="2" t="s">
        <v>6661</v>
      </c>
      <c r="B2399" s="2" t="s">
        <v>6662</v>
      </c>
      <c r="C2399" s="2"/>
      <c r="D2399" s="2" t="s">
        <v>24</v>
      </c>
      <c r="E2399" s="2"/>
    </row>
    <row r="2400" spans="1:5" ht="15">
      <c r="A2400" s="2" t="s">
        <v>6663</v>
      </c>
      <c r="B2400" s="2" t="s">
        <v>6664</v>
      </c>
      <c r="C2400" s="2" t="s">
        <v>6665</v>
      </c>
      <c r="D2400" s="2" t="s">
        <v>59</v>
      </c>
      <c r="E2400" s="2"/>
    </row>
    <row r="2401" spans="1:5" ht="15">
      <c r="A2401" s="2" t="s">
        <v>6666</v>
      </c>
      <c r="B2401" s="2" t="s">
        <v>6667</v>
      </c>
      <c r="C2401" s="2" t="s">
        <v>6668</v>
      </c>
      <c r="D2401" s="2" t="s">
        <v>229</v>
      </c>
      <c r="E2401" s="2"/>
    </row>
    <row r="2402" spans="1:5" ht="15">
      <c r="A2402" s="2" t="s">
        <v>6669</v>
      </c>
      <c r="B2402" s="2" t="s">
        <v>6670</v>
      </c>
      <c r="C2402" s="2" t="s">
        <v>6671</v>
      </c>
      <c r="D2402" s="2" t="s">
        <v>64</v>
      </c>
      <c r="E2402" s="2"/>
    </row>
    <row r="2403" spans="1:5" ht="15">
      <c r="A2403" s="2" t="s">
        <v>6672</v>
      </c>
      <c r="B2403" s="2" t="s">
        <v>6673</v>
      </c>
      <c r="C2403" s="2" t="s">
        <v>6674</v>
      </c>
      <c r="D2403" s="2" t="s">
        <v>44</v>
      </c>
      <c r="E2403" s="2"/>
    </row>
    <row r="2404" spans="1:5" ht="15">
      <c r="A2404" s="2" t="s">
        <v>6675</v>
      </c>
      <c r="B2404" s="2" t="s">
        <v>6676</v>
      </c>
      <c r="C2404" s="2" t="s">
        <v>6677</v>
      </c>
      <c r="D2404" s="2" t="s">
        <v>13</v>
      </c>
      <c r="E2404" s="2"/>
    </row>
    <row r="2405" spans="1:5" ht="15">
      <c r="A2405" s="2" t="s">
        <v>6678</v>
      </c>
      <c r="B2405" s="2" t="s">
        <v>6679</v>
      </c>
      <c r="C2405" s="2" t="s">
        <v>6680</v>
      </c>
      <c r="D2405" s="2" t="s">
        <v>13</v>
      </c>
      <c r="E2405" s="2"/>
    </row>
    <row r="2406" spans="1:5" ht="15">
      <c r="A2406" s="2" t="s">
        <v>6681</v>
      </c>
      <c r="B2406" s="2" t="s">
        <v>6682</v>
      </c>
      <c r="C2406" s="2" t="s">
        <v>6683</v>
      </c>
      <c r="D2406" s="2" t="s">
        <v>24</v>
      </c>
      <c r="E2406" s="2"/>
    </row>
    <row r="2407" spans="1:5" ht="15">
      <c r="A2407" s="2" t="s">
        <v>6684</v>
      </c>
      <c r="B2407" s="2" t="s">
        <v>6685</v>
      </c>
      <c r="C2407" s="2" t="s">
        <v>6686</v>
      </c>
      <c r="D2407" s="2" t="s">
        <v>52</v>
      </c>
      <c r="E2407" s="2"/>
    </row>
    <row r="2408" spans="1:5" ht="15">
      <c r="A2408" s="2" t="s">
        <v>6687</v>
      </c>
      <c r="B2408" s="2" t="s">
        <v>6688</v>
      </c>
      <c r="C2408" s="2" t="s">
        <v>6689</v>
      </c>
      <c r="D2408" s="2" t="s">
        <v>128</v>
      </c>
      <c r="E2408" s="2"/>
    </row>
    <row r="2409" spans="1:5" ht="15">
      <c r="A2409" s="2" t="s">
        <v>6690</v>
      </c>
      <c r="B2409" s="2" t="s">
        <v>6691</v>
      </c>
      <c r="C2409" s="2" t="s">
        <v>6692</v>
      </c>
      <c r="D2409" s="2" t="s">
        <v>56</v>
      </c>
      <c r="E2409" s="2"/>
    </row>
    <row r="2410" spans="1:5" ht="15">
      <c r="A2410" s="2" t="s">
        <v>6693</v>
      </c>
      <c r="B2410" s="2" t="s">
        <v>6694</v>
      </c>
      <c r="C2410" s="2"/>
      <c r="D2410" s="2" t="s">
        <v>105</v>
      </c>
      <c r="E2410" s="2"/>
    </row>
    <row r="2411" spans="1:5" ht="15">
      <c r="A2411" s="2" t="s">
        <v>6695</v>
      </c>
      <c r="B2411" s="2" t="s">
        <v>6696</v>
      </c>
      <c r="C2411" s="2" t="s">
        <v>6697</v>
      </c>
      <c r="D2411" s="2" t="s">
        <v>105</v>
      </c>
      <c r="E2411" s="2"/>
    </row>
    <row r="2412" spans="1:5" ht="15">
      <c r="A2412" s="2" t="s">
        <v>6698</v>
      </c>
      <c r="B2412" s="2" t="s">
        <v>6699</v>
      </c>
      <c r="C2412" s="2" t="s">
        <v>6700</v>
      </c>
      <c r="D2412" s="2" t="s">
        <v>180</v>
      </c>
      <c r="E2412" s="2"/>
    </row>
    <row r="2413" spans="1:5" ht="15">
      <c r="A2413" s="2" t="s">
        <v>6701</v>
      </c>
      <c r="B2413" s="2" t="s">
        <v>6702</v>
      </c>
      <c r="C2413" s="2" t="s">
        <v>6703</v>
      </c>
      <c r="D2413" s="2" t="s">
        <v>608</v>
      </c>
      <c r="E2413" s="2"/>
    </row>
    <row r="2414" spans="1:5" ht="15">
      <c r="A2414" s="2" t="s">
        <v>6704</v>
      </c>
      <c r="B2414" s="2" t="s">
        <v>6705</v>
      </c>
      <c r="C2414" s="2"/>
      <c r="D2414" s="2" t="s">
        <v>59</v>
      </c>
      <c r="E2414" s="2"/>
    </row>
    <row r="2415" spans="1:5" ht="15">
      <c r="A2415" s="2" t="s">
        <v>6706</v>
      </c>
      <c r="B2415" s="2" t="s">
        <v>6707</v>
      </c>
      <c r="C2415" s="2" t="s">
        <v>6708</v>
      </c>
      <c r="D2415" s="2" t="s">
        <v>24</v>
      </c>
      <c r="E2415" s="2"/>
    </row>
    <row r="2416" spans="1:5" ht="15">
      <c r="A2416" s="2" t="s">
        <v>6709</v>
      </c>
      <c r="B2416" s="2" t="s">
        <v>6710</v>
      </c>
      <c r="C2416" s="2"/>
      <c r="D2416" s="2" t="s">
        <v>24</v>
      </c>
      <c r="E2416" s="2"/>
    </row>
    <row r="2417" spans="1:5" ht="15">
      <c r="A2417" s="2" t="s">
        <v>6711</v>
      </c>
      <c r="B2417" s="2" t="s">
        <v>6712</v>
      </c>
      <c r="C2417" s="2" t="s">
        <v>6713</v>
      </c>
      <c r="D2417" s="2" t="s">
        <v>6714</v>
      </c>
      <c r="E2417" s="2"/>
    </row>
    <row r="2418" spans="1:5" ht="15">
      <c r="A2418" s="2" t="s">
        <v>6715</v>
      </c>
      <c r="B2418" s="2" t="s">
        <v>6716</v>
      </c>
      <c r="C2418" s="2" t="s">
        <v>6717</v>
      </c>
      <c r="D2418" s="2" t="s">
        <v>59</v>
      </c>
      <c r="E2418" s="2"/>
    </row>
    <row r="2419" spans="1:5" ht="15">
      <c r="A2419" s="2" t="s">
        <v>6718</v>
      </c>
      <c r="B2419" s="2" t="s">
        <v>6719</v>
      </c>
      <c r="C2419" s="2" t="s">
        <v>6720</v>
      </c>
      <c r="D2419" s="2" t="s">
        <v>28</v>
      </c>
      <c r="E2419" s="2"/>
    </row>
    <row r="2420" spans="1:5" ht="15">
      <c r="A2420" s="2" t="s">
        <v>6721</v>
      </c>
      <c r="B2420" s="2" t="s">
        <v>6722</v>
      </c>
      <c r="C2420" s="2" t="s">
        <v>6723</v>
      </c>
      <c r="D2420" s="2" t="s">
        <v>13</v>
      </c>
      <c r="E2420" s="2"/>
    </row>
    <row r="2421" spans="1:5" ht="15">
      <c r="A2421" s="2" t="s">
        <v>6724</v>
      </c>
      <c r="B2421" s="2" t="s">
        <v>6725</v>
      </c>
      <c r="C2421" s="2"/>
      <c r="D2421" s="2" t="s">
        <v>52</v>
      </c>
      <c r="E2421" s="2"/>
    </row>
    <row r="2422" spans="1:5" ht="15">
      <c r="A2422" s="2" t="s">
        <v>6726</v>
      </c>
      <c r="B2422" s="2" t="s">
        <v>6727</v>
      </c>
      <c r="C2422" s="2" t="s">
        <v>6728</v>
      </c>
      <c r="D2422" s="2" t="s">
        <v>28</v>
      </c>
      <c r="E2422" s="2"/>
    </row>
    <row r="2423" spans="1:5" ht="15">
      <c r="A2423" s="2" t="s">
        <v>6729</v>
      </c>
      <c r="B2423" s="2" t="s">
        <v>6730</v>
      </c>
      <c r="C2423" s="2" t="s">
        <v>6731</v>
      </c>
      <c r="D2423" s="2" t="s">
        <v>417</v>
      </c>
      <c r="E2423" s="2"/>
    </row>
    <row r="2424" spans="1:5" ht="15">
      <c r="A2424" s="2" t="s">
        <v>6732</v>
      </c>
      <c r="B2424" s="2" t="s">
        <v>6733</v>
      </c>
      <c r="C2424" s="2"/>
      <c r="D2424" s="2" t="s">
        <v>24</v>
      </c>
      <c r="E2424" s="2"/>
    </row>
    <row r="2425" spans="1:5" ht="15">
      <c r="A2425" s="2" t="s">
        <v>6734</v>
      </c>
      <c r="B2425" s="2" t="s">
        <v>6735</v>
      </c>
      <c r="C2425" s="2" t="s">
        <v>6736</v>
      </c>
      <c r="D2425" s="2" t="s">
        <v>21</v>
      </c>
      <c r="E2425" s="2"/>
    </row>
    <row r="2426" spans="1:5" ht="15">
      <c r="A2426" s="2" t="s">
        <v>6737</v>
      </c>
      <c r="B2426" s="2" t="s">
        <v>6738</v>
      </c>
      <c r="C2426" s="2" t="s">
        <v>6739</v>
      </c>
      <c r="D2426" s="2" t="s">
        <v>128</v>
      </c>
      <c r="E2426" s="2"/>
    </row>
    <row r="2427" spans="1:5" ht="15">
      <c r="A2427" s="2" t="s">
        <v>6740</v>
      </c>
      <c r="B2427" s="2" t="s">
        <v>6741</v>
      </c>
      <c r="C2427" s="2" t="s">
        <v>6742</v>
      </c>
      <c r="D2427" s="2" t="s">
        <v>56</v>
      </c>
      <c r="E2427" s="2"/>
    </row>
    <row r="2428" spans="1:5" ht="15">
      <c r="A2428" s="2" t="s">
        <v>6743</v>
      </c>
      <c r="B2428" s="2" t="s">
        <v>6744</v>
      </c>
      <c r="C2428" s="2" t="s">
        <v>6745</v>
      </c>
      <c r="D2428" s="2" t="s">
        <v>52</v>
      </c>
      <c r="E2428" s="2"/>
    </row>
    <row r="2429" spans="1:5" ht="15">
      <c r="A2429" s="2" t="s">
        <v>6743</v>
      </c>
      <c r="B2429" s="2" t="s">
        <v>6746</v>
      </c>
      <c r="C2429" s="2" t="s">
        <v>6747</v>
      </c>
      <c r="D2429" s="2" t="s">
        <v>59</v>
      </c>
      <c r="E2429" s="2"/>
    </row>
    <row r="2430" spans="1:5" ht="15">
      <c r="A2430" s="2" t="s">
        <v>6743</v>
      </c>
      <c r="B2430" s="2" t="s">
        <v>6748</v>
      </c>
      <c r="C2430" s="2" t="s">
        <v>6749</v>
      </c>
      <c r="D2430" s="2" t="s">
        <v>24</v>
      </c>
      <c r="E2430" s="2"/>
    </row>
    <row r="2431" spans="1:5" ht="15">
      <c r="A2431" s="2" t="s">
        <v>6750</v>
      </c>
      <c r="B2431" s="2" t="s">
        <v>6751</v>
      </c>
      <c r="C2431" s="2" t="s">
        <v>6752</v>
      </c>
      <c r="D2431" s="2" t="s">
        <v>417</v>
      </c>
      <c r="E2431" s="2"/>
    </row>
    <row r="2432" spans="1:5" ht="15">
      <c r="A2432" s="2" t="s">
        <v>6753</v>
      </c>
      <c r="B2432" s="2" t="s">
        <v>6754</v>
      </c>
      <c r="C2432" s="2" t="s">
        <v>6755</v>
      </c>
      <c r="D2432" s="2" t="s">
        <v>13</v>
      </c>
      <c r="E2432" s="2"/>
    </row>
    <row r="2433" spans="1:5" ht="15">
      <c r="A2433" s="2" t="s">
        <v>6756</v>
      </c>
      <c r="B2433" s="2" t="s">
        <v>6757</v>
      </c>
      <c r="C2433" s="2" t="s">
        <v>6758</v>
      </c>
      <c r="D2433" s="2" t="s">
        <v>13</v>
      </c>
      <c r="E2433" s="2"/>
    </row>
    <row r="2434" spans="1:5" ht="15">
      <c r="A2434" s="2" t="s">
        <v>6759</v>
      </c>
      <c r="B2434" s="2" t="s">
        <v>6760</v>
      </c>
      <c r="C2434" s="2"/>
      <c r="D2434" s="2" t="s">
        <v>59</v>
      </c>
      <c r="E2434" s="2"/>
    </row>
    <row r="2435" spans="1:5" ht="15">
      <c r="A2435" s="2" t="s">
        <v>6759</v>
      </c>
      <c r="B2435" s="2" t="s">
        <v>6761</v>
      </c>
      <c r="C2435" s="2"/>
      <c r="D2435" s="2" t="s">
        <v>59</v>
      </c>
      <c r="E2435" s="2"/>
    </row>
    <row r="2436" spans="1:5" ht="15">
      <c r="A2436" s="2" t="s">
        <v>6762</v>
      </c>
      <c r="B2436" s="2" t="s">
        <v>6763</v>
      </c>
      <c r="C2436" s="2"/>
      <c r="D2436" s="2" t="s">
        <v>3643</v>
      </c>
      <c r="E2436" s="2"/>
    </row>
    <row r="2437" spans="1:5" ht="15">
      <c r="A2437" s="2" t="s">
        <v>6764</v>
      </c>
      <c r="B2437" s="2" t="s">
        <v>6765</v>
      </c>
      <c r="C2437" s="2" t="s">
        <v>6766</v>
      </c>
      <c r="D2437" s="2" t="s">
        <v>24</v>
      </c>
      <c r="E2437" s="2"/>
    </row>
    <row r="2438" spans="1:5" ht="15">
      <c r="A2438" s="2" t="s">
        <v>6767</v>
      </c>
      <c r="B2438" s="2" t="s">
        <v>6768</v>
      </c>
      <c r="C2438" s="2" t="s">
        <v>6769</v>
      </c>
      <c r="D2438" s="2" t="s">
        <v>64</v>
      </c>
      <c r="E2438" s="2"/>
    </row>
    <row r="2439" spans="1:5" ht="15">
      <c r="A2439" s="2" t="s">
        <v>6770</v>
      </c>
      <c r="B2439" s="2" t="s">
        <v>6771</v>
      </c>
      <c r="C2439" s="2" t="s">
        <v>6772</v>
      </c>
      <c r="D2439" s="2" t="s">
        <v>24</v>
      </c>
      <c r="E2439" s="2"/>
    </row>
    <row r="2440" spans="1:5" ht="15">
      <c r="A2440" s="2" t="s">
        <v>6773</v>
      </c>
      <c r="B2440" s="2" t="s">
        <v>6774</v>
      </c>
      <c r="C2440" s="2" t="s">
        <v>6775</v>
      </c>
      <c r="D2440" s="2" t="s">
        <v>377</v>
      </c>
      <c r="E2440" s="2"/>
    </row>
    <row r="2441" spans="1:5" ht="15">
      <c r="A2441" s="2" t="s">
        <v>6776</v>
      </c>
      <c r="B2441" s="2" t="s">
        <v>6777</v>
      </c>
      <c r="C2441" s="2"/>
      <c r="D2441" s="2" t="s">
        <v>59</v>
      </c>
      <c r="E2441" s="2"/>
    </row>
    <row r="2442" spans="1:5" ht="15">
      <c r="A2442" s="2" t="s">
        <v>6778</v>
      </c>
      <c r="B2442" s="2" t="s">
        <v>6779</v>
      </c>
      <c r="C2442" s="2" t="s">
        <v>6780</v>
      </c>
      <c r="D2442" s="2" t="s">
        <v>121</v>
      </c>
      <c r="E2442" s="2"/>
    </row>
    <row r="2443" spans="1:5" ht="15">
      <c r="A2443" s="2" t="s">
        <v>6781</v>
      </c>
      <c r="B2443" s="2" t="s">
        <v>6782</v>
      </c>
      <c r="C2443" s="2" t="s">
        <v>6783</v>
      </c>
      <c r="D2443" s="2" t="s">
        <v>52</v>
      </c>
      <c r="E2443" s="2"/>
    </row>
    <row r="2444" spans="1:5" ht="15">
      <c r="A2444" s="2" t="s">
        <v>6784</v>
      </c>
      <c r="B2444" s="2" t="s">
        <v>6785</v>
      </c>
      <c r="C2444" s="2"/>
      <c r="D2444" s="2" t="s">
        <v>259</v>
      </c>
      <c r="E2444" s="2"/>
    </row>
    <row r="2445" spans="1:5" ht="15">
      <c r="A2445" s="2" t="s">
        <v>6786</v>
      </c>
      <c r="B2445" s="2" t="s">
        <v>6787</v>
      </c>
      <c r="C2445" s="2" t="s">
        <v>6788</v>
      </c>
      <c r="D2445" s="2" t="s">
        <v>116</v>
      </c>
      <c r="E2445" s="2"/>
    </row>
    <row r="2446" spans="1:5" ht="15">
      <c r="A2446" s="2" t="s">
        <v>6789</v>
      </c>
      <c r="B2446" s="2" t="s">
        <v>6790</v>
      </c>
      <c r="C2446" s="2" t="s">
        <v>6791</v>
      </c>
      <c r="D2446" s="2" t="s">
        <v>259</v>
      </c>
      <c r="E2446" s="2"/>
    </row>
    <row r="2447" spans="1:5" ht="15">
      <c r="A2447" s="2" t="s">
        <v>6792</v>
      </c>
      <c r="B2447" s="2" t="s">
        <v>6793</v>
      </c>
      <c r="C2447" s="2" t="s">
        <v>6794</v>
      </c>
      <c r="D2447" s="2" t="s">
        <v>52</v>
      </c>
      <c r="E2447" s="2"/>
    </row>
    <row r="2448" spans="1:5" ht="15">
      <c r="A2448" s="2" t="s">
        <v>6795</v>
      </c>
      <c r="B2448" s="2" t="s">
        <v>6796</v>
      </c>
      <c r="C2448" s="2" t="s">
        <v>6797</v>
      </c>
      <c r="D2448" s="2" t="s">
        <v>28</v>
      </c>
      <c r="E2448" s="2"/>
    </row>
    <row r="2449" spans="1:5" ht="15">
      <c r="A2449" s="2" t="s">
        <v>6798</v>
      </c>
      <c r="B2449" s="2" t="s">
        <v>6799</v>
      </c>
      <c r="C2449" s="2"/>
      <c r="D2449" s="2" t="s">
        <v>64</v>
      </c>
      <c r="E2449" s="2"/>
    </row>
    <row r="2450" spans="1:5" ht="15">
      <c r="A2450" s="2" t="s">
        <v>6800</v>
      </c>
      <c r="B2450" s="2" t="s">
        <v>6801</v>
      </c>
      <c r="C2450" s="2" t="s">
        <v>6802</v>
      </c>
      <c r="D2450" s="2" t="s">
        <v>44</v>
      </c>
      <c r="E2450" s="2"/>
    </row>
    <row r="2451" spans="1:5" ht="15">
      <c r="A2451" s="2" t="s">
        <v>6803</v>
      </c>
      <c r="B2451" s="2" t="s">
        <v>6804</v>
      </c>
      <c r="C2451" s="2" t="s">
        <v>6805</v>
      </c>
      <c r="D2451" s="2" t="s">
        <v>32</v>
      </c>
      <c r="E2451" s="2"/>
    </row>
    <row r="2452" spans="1:5" ht="15">
      <c r="A2452" s="2" t="s">
        <v>6806</v>
      </c>
      <c r="B2452" s="2" t="s">
        <v>6807</v>
      </c>
      <c r="C2452" s="2" t="s">
        <v>6808</v>
      </c>
      <c r="D2452" s="2" t="s">
        <v>21</v>
      </c>
      <c r="E2452" s="2"/>
    </row>
    <row r="2453" spans="1:5" ht="15">
      <c r="A2453" s="2" t="s">
        <v>6809</v>
      </c>
      <c r="B2453" s="2" t="s">
        <v>6810</v>
      </c>
      <c r="C2453" s="2" t="s">
        <v>6811</v>
      </c>
      <c r="D2453" s="2" t="s">
        <v>306</v>
      </c>
      <c r="E2453" s="2"/>
    </row>
    <row r="2454" spans="1:5" ht="15">
      <c r="A2454" s="2" t="s">
        <v>6812</v>
      </c>
      <c r="B2454" s="2" t="s">
        <v>6813</v>
      </c>
      <c r="C2454" s="2" t="s">
        <v>6814</v>
      </c>
      <c r="D2454" s="2" t="s">
        <v>59</v>
      </c>
      <c r="E2454" s="2"/>
    </row>
    <row r="2455" spans="1:5" ht="15">
      <c r="A2455" s="2" t="s">
        <v>6815</v>
      </c>
      <c r="B2455" s="2" t="s">
        <v>6816</v>
      </c>
      <c r="C2455" s="2" t="s">
        <v>6817</v>
      </c>
      <c r="D2455" s="2" t="s">
        <v>52</v>
      </c>
      <c r="E2455" s="2"/>
    </row>
    <row r="2456" spans="1:5" ht="15">
      <c r="A2456" s="2" t="s">
        <v>6818</v>
      </c>
      <c r="B2456" s="2" t="s">
        <v>6819</v>
      </c>
      <c r="C2456" s="2"/>
      <c r="D2456" s="2" t="s">
        <v>56</v>
      </c>
      <c r="E2456" s="2"/>
    </row>
    <row r="2457" spans="1:5" ht="15">
      <c r="A2457" s="2" t="s">
        <v>6820</v>
      </c>
      <c r="B2457" s="2" t="s">
        <v>6821</v>
      </c>
      <c r="C2457" s="2" t="s">
        <v>6822</v>
      </c>
      <c r="D2457" s="2" t="s">
        <v>59</v>
      </c>
      <c r="E2457" s="2"/>
    </row>
    <row r="2458" spans="1:5" ht="15">
      <c r="A2458" s="2" t="s">
        <v>6823</v>
      </c>
      <c r="B2458" s="2" t="s">
        <v>6824</v>
      </c>
      <c r="C2458" s="2" t="s">
        <v>6825</v>
      </c>
      <c r="D2458" s="2" t="s">
        <v>21</v>
      </c>
      <c r="E2458" s="2"/>
    </row>
    <row r="2459" spans="1:5" ht="15">
      <c r="A2459" s="2" t="s">
        <v>6826</v>
      </c>
      <c r="B2459" s="2" t="s">
        <v>6827</v>
      </c>
      <c r="C2459" s="2"/>
      <c r="D2459" s="2" t="s">
        <v>59</v>
      </c>
      <c r="E2459" s="2"/>
    </row>
    <row r="2460" spans="1:5" ht="15">
      <c r="A2460" s="2" t="s">
        <v>6828</v>
      </c>
      <c r="B2460" s="2" t="s">
        <v>6829</v>
      </c>
      <c r="C2460" s="2" t="s">
        <v>6830</v>
      </c>
      <c r="D2460" s="2" t="s">
        <v>128</v>
      </c>
      <c r="E2460" s="2"/>
    </row>
    <row r="2461" spans="1:5" ht="15">
      <c r="A2461" s="2" t="s">
        <v>6831</v>
      </c>
      <c r="B2461" s="2" t="s">
        <v>6832</v>
      </c>
      <c r="C2461" s="2"/>
      <c r="D2461" s="2" t="s">
        <v>105</v>
      </c>
      <c r="E2461" s="2"/>
    </row>
    <row r="2462" spans="1:5" ht="15">
      <c r="A2462" s="2" t="s">
        <v>6833</v>
      </c>
      <c r="B2462" s="2" t="s">
        <v>6834</v>
      </c>
      <c r="C2462" s="2" t="s">
        <v>6835</v>
      </c>
      <c r="D2462" s="2" t="s">
        <v>229</v>
      </c>
      <c r="E2462" s="2"/>
    </row>
    <row r="2463" spans="1:5" ht="15">
      <c r="A2463" s="2" t="s">
        <v>6836</v>
      </c>
      <c r="B2463" s="2" t="s">
        <v>6837</v>
      </c>
      <c r="C2463" s="2" t="s">
        <v>6838</v>
      </c>
      <c r="D2463" s="2" t="s">
        <v>9</v>
      </c>
      <c r="E2463" s="2"/>
    </row>
    <row r="2464" spans="1:5" ht="15">
      <c r="A2464" s="2" t="s">
        <v>6839</v>
      </c>
      <c r="B2464" s="2" t="s">
        <v>6840</v>
      </c>
      <c r="C2464" s="2"/>
      <c r="D2464" s="2" t="s">
        <v>52</v>
      </c>
      <c r="E2464" s="2"/>
    </row>
    <row r="2465" spans="1:5" ht="15">
      <c r="A2465" s="2" t="s">
        <v>6841</v>
      </c>
      <c r="B2465" s="2" t="s">
        <v>6842</v>
      </c>
      <c r="C2465" s="2" t="s">
        <v>6843</v>
      </c>
      <c r="D2465" s="2" t="s">
        <v>28</v>
      </c>
      <c r="E2465" s="2"/>
    </row>
    <row r="2466" spans="1:5" ht="15">
      <c r="A2466" s="2" t="s">
        <v>6844</v>
      </c>
      <c r="B2466" s="2" t="s">
        <v>6845</v>
      </c>
      <c r="C2466" s="2" t="s">
        <v>6846</v>
      </c>
      <c r="D2466" s="2" t="s">
        <v>9</v>
      </c>
      <c r="E2466" s="2"/>
    </row>
    <row r="2467" spans="1:5" ht="15">
      <c r="A2467" s="2" t="s">
        <v>6847</v>
      </c>
      <c r="B2467" s="2" t="s">
        <v>6848</v>
      </c>
      <c r="C2467" s="2" t="s">
        <v>6849</v>
      </c>
      <c r="D2467" s="2" t="s">
        <v>9</v>
      </c>
      <c r="E2467" s="2"/>
    </row>
    <row r="2468" spans="1:5" ht="15">
      <c r="A2468" s="2" t="s">
        <v>6850</v>
      </c>
      <c r="B2468" s="2" t="s">
        <v>6851</v>
      </c>
      <c r="C2468" s="2" t="s">
        <v>6852</v>
      </c>
      <c r="D2468" s="2" t="s">
        <v>78</v>
      </c>
      <c r="E2468" s="2"/>
    </row>
    <row r="2469" spans="1:5" ht="15">
      <c r="A2469" s="2" t="s">
        <v>6853</v>
      </c>
      <c r="B2469" s="2" t="s">
        <v>6854</v>
      </c>
      <c r="C2469" s="2" t="s">
        <v>6855</v>
      </c>
      <c r="D2469" s="2" t="s">
        <v>59</v>
      </c>
      <c r="E2469" s="2"/>
    </row>
    <row r="2470" spans="1:5" ht="15">
      <c r="A2470" s="2" t="s">
        <v>6856</v>
      </c>
      <c r="B2470" s="2" t="s">
        <v>6857</v>
      </c>
      <c r="C2470" s="2" t="s">
        <v>6858</v>
      </c>
      <c r="D2470" s="2" t="s">
        <v>24</v>
      </c>
      <c r="E2470" s="2"/>
    </row>
    <row r="2471" spans="1:5" ht="15">
      <c r="A2471" s="2" t="s">
        <v>6859</v>
      </c>
      <c r="B2471" s="2" t="s">
        <v>6860</v>
      </c>
      <c r="C2471" s="2" t="s">
        <v>6861</v>
      </c>
      <c r="D2471" s="2" t="s">
        <v>92</v>
      </c>
      <c r="E2471" s="2"/>
    </row>
    <row r="2472" spans="1:5" ht="15">
      <c r="A2472" s="2" t="s">
        <v>6862</v>
      </c>
      <c r="B2472" s="2" t="s">
        <v>6863</v>
      </c>
      <c r="C2472" s="2"/>
      <c r="D2472" s="2" t="s">
        <v>32</v>
      </c>
      <c r="E2472" s="2"/>
    </row>
    <row r="2473" spans="1:5" ht="15">
      <c r="A2473" s="2" t="s">
        <v>6864</v>
      </c>
      <c r="B2473" s="2" t="s">
        <v>6865</v>
      </c>
      <c r="C2473" s="2" t="s">
        <v>6866</v>
      </c>
      <c r="D2473" s="2" t="s">
        <v>52</v>
      </c>
      <c r="E2473" s="2"/>
    </row>
    <row r="2474" spans="1:5" ht="15">
      <c r="A2474" s="2" t="s">
        <v>6867</v>
      </c>
      <c r="B2474" s="2" t="s">
        <v>6868</v>
      </c>
      <c r="C2474" s="2"/>
      <c r="D2474" s="2" t="s">
        <v>180</v>
      </c>
      <c r="E2474" s="2"/>
    </row>
    <row r="2475" spans="1:5" ht="15">
      <c r="A2475" s="2" t="s">
        <v>6869</v>
      </c>
      <c r="B2475" s="2" t="s">
        <v>6870</v>
      </c>
      <c r="C2475" s="2"/>
      <c r="D2475" s="2" t="s">
        <v>52</v>
      </c>
      <c r="E2475" s="2"/>
    </row>
    <row r="2476" spans="1:5" ht="15">
      <c r="A2476" s="2" t="s">
        <v>6871</v>
      </c>
      <c r="B2476" s="2" t="s">
        <v>6872</v>
      </c>
      <c r="C2476" s="2" t="s">
        <v>6873</v>
      </c>
      <c r="D2476" s="2" t="s">
        <v>198</v>
      </c>
      <c r="E2476" s="2"/>
    </row>
    <row r="2477" spans="1:5" ht="15">
      <c r="A2477" s="2" t="s">
        <v>6874</v>
      </c>
      <c r="B2477" s="2" t="s">
        <v>6875</v>
      </c>
      <c r="C2477" s="2" t="s">
        <v>6876</v>
      </c>
      <c r="D2477" s="2" t="s">
        <v>17</v>
      </c>
      <c r="E2477" s="2"/>
    </row>
    <row r="2478" spans="1:5" ht="15">
      <c r="A2478" s="2" t="s">
        <v>6877</v>
      </c>
      <c r="B2478" s="2" t="s">
        <v>6878</v>
      </c>
      <c r="C2478" s="2" t="s">
        <v>6879</v>
      </c>
      <c r="D2478" s="2" t="s">
        <v>64</v>
      </c>
      <c r="E2478" s="2"/>
    </row>
    <row r="2479" spans="1:5" ht="15">
      <c r="A2479" s="2" t="s">
        <v>6880</v>
      </c>
      <c r="B2479" s="2" t="s">
        <v>6881</v>
      </c>
      <c r="C2479" s="2" t="s">
        <v>6882</v>
      </c>
      <c r="D2479" s="2" t="s">
        <v>59</v>
      </c>
      <c r="E2479" s="2"/>
    </row>
    <row r="2480" spans="1:5" ht="15">
      <c r="A2480" s="2" t="s">
        <v>6883</v>
      </c>
      <c r="B2480" s="2" t="s">
        <v>6884</v>
      </c>
      <c r="C2480" s="2" t="s">
        <v>6885</v>
      </c>
      <c r="D2480" s="2" t="s">
        <v>92</v>
      </c>
      <c r="E2480" s="2"/>
    </row>
    <row r="2481" spans="1:5" ht="15">
      <c r="A2481" s="2" t="s">
        <v>6886</v>
      </c>
      <c r="B2481" s="2" t="s">
        <v>6887</v>
      </c>
      <c r="C2481" s="2" t="s">
        <v>6888</v>
      </c>
      <c r="D2481" s="2" t="s">
        <v>377</v>
      </c>
      <c r="E2481" s="2"/>
    </row>
    <row r="2482" spans="1:5" ht="15">
      <c r="A2482" s="2" t="s">
        <v>6886</v>
      </c>
      <c r="B2482" s="2" t="s">
        <v>6889</v>
      </c>
      <c r="C2482" s="2" t="s">
        <v>6890</v>
      </c>
      <c r="D2482" s="2" t="s">
        <v>28</v>
      </c>
      <c r="E2482" s="2"/>
    </row>
    <row r="2483" spans="1:5" ht="15">
      <c r="A2483" s="2" t="s">
        <v>6891</v>
      </c>
      <c r="B2483" s="2" t="s">
        <v>6892</v>
      </c>
      <c r="C2483" s="2"/>
      <c r="D2483" s="2" t="s">
        <v>116</v>
      </c>
      <c r="E2483" s="2"/>
    </row>
    <row r="2484" spans="1:5" ht="15">
      <c r="A2484" s="2" t="s">
        <v>6893</v>
      </c>
      <c r="B2484" s="2" t="s">
        <v>6894</v>
      </c>
      <c r="C2484" s="2" t="s">
        <v>6895</v>
      </c>
      <c r="D2484" s="2" t="s">
        <v>17</v>
      </c>
      <c r="E2484" s="2"/>
    </row>
    <row r="2485" spans="1:5" ht="15">
      <c r="A2485" s="2" t="s">
        <v>6896</v>
      </c>
      <c r="B2485" s="2" t="s">
        <v>6897</v>
      </c>
      <c r="C2485" s="2"/>
      <c r="D2485" s="2" t="s">
        <v>13</v>
      </c>
      <c r="E2485" s="2"/>
    </row>
    <row r="2486" spans="1:5" ht="15">
      <c r="A2486" s="2" t="s">
        <v>6898</v>
      </c>
      <c r="B2486" s="2" t="s">
        <v>6899</v>
      </c>
      <c r="C2486" s="2" t="s">
        <v>6900</v>
      </c>
      <c r="D2486" s="2" t="s">
        <v>24</v>
      </c>
      <c r="E2486" s="2"/>
    </row>
    <row r="2487" spans="1:5" ht="15">
      <c r="A2487" s="2" t="s">
        <v>6901</v>
      </c>
      <c r="B2487" s="2" t="s">
        <v>6902</v>
      </c>
      <c r="C2487" s="2" t="s">
        <v>6903</v>
      </c>
      <c r="D2487" s="2" t="s">
        <v>229</v>
      </c>
      <c r="E2487" s="2"/>
    </row>
    <row r="2488" spans="1:5" ht="15">
      <c r="A2488" s="2" t="s">
        <v>6904</v>
      </c>
      <c r="B2488" s="2" t="s">
        <v>6905</v>
      </c>
      <c r="C2488" s="2"/>
      <c r="D2488" s="2" t="s">
        <v>121</v>
      </c>
      <c r="E2488" s="2"/>
    </row>
    <row r="2489" spans="1:5" ht="15">
      <c r="A2489" s="2" t="s">
        <v>6904</v>
      </c>
      <c r="B2489" s="2" t="s">
        <v>6906</v>
      </c>
      <c r="C2489" s="2" t="s">
        <v>6907</v>
      </c>
      <c r="D2489" s="2" t="s">
        <v>52</v>
      </c>
      <c r="E2489" s="2"/>
    </row>
    <row r="2490" spans="1:5" ht="15">
      <c r="A2490" s="2" t="s">
        <v>6904</v>
      </c>
      <c r="B2490" s="2" t="s">
        <v>6908</v>
      </c>
      <c r="C2490" s="2"/>
      <c r="D2490" s="2" t="s">
        <v>59</v>
      </c>
      <c r="E2490" s="2"/>
    </row>
    <row r="2491" spans="1:5" ht="15">
      <c r="A2491" s="2" t="s">
        <v>6909</v>
      </c>
      <c r="B2491" s="2" t="s">
        <v>6910</v>
      </c>
      <c r="C2491" s="2"/>
      <c r="D2491" s="2" t="s">
        <v>52</v>
      </c>
      <c r="E2491" s="2"/>
    </row>
    <row r="2492" spans="1:5" ht="15">
      <c r="A2492" s="2" t="s">
        <v>6911</v>
      </c>
      <c r="B2492" s="2" t="s">
        <v>6912</v>
      </c>
      <c r="C2492" s="2" t="s">
        <v>6913</v>
      </c>
      <c r="D2492" s="2" t="s">
        <v>52</v>
      </c>
      <c r="E2492" s="2"/>
    </row>
    <row r="2493" spans="1:5" ht="15">
      <c r="A2493" s="2" t="s">
        <v>6914</v>
      </c>
      <c r="B2493" s="2" t="s">
        <v>6915</v>
      </c>
      <c r="C2493" s="2" t="s">
        <v>6916</v>
      </c>
      <c r="D2493" s="2" t="s">
        <v>121</v>
      </c>
      <c r="E2493" s="2"/>
    </row>
    <row r="2494" spans="1:5" ht="15">
      <c r="A2494" s="2" t="s">
        <v>6917</v>
      </c>
      <c r="B2494" s="2" t="s">
        <v>6918</v>
      </c>
      <c r="C2494" s="2"/>
      <c r="D2494" s="2" t="s">
        <v>1368</v>
      </c>
      <c r="E2494" s="2"/>
    </row>
    <row r="2495" spans="1:5" ht="15">
      <c r="A2495" s="2" t="s">
        <v>6919</v>
      </c>
      <c r="B2495" s="2" t="s">
        <v>6920</v>
      </c>
      <c r="C2495" s="2" t="s">
        <v>6921</v>
      </c>
      <c r="D2495" s="2" t="s">
        <v>24</v>
      </c>
      <c r="E2495" s="2"/>
    </row>
    <row r="2496" spans="1:5" ht="15">
      <c r="A2496" s="2" t="s">
        <v>6922</v>
      </c>
      <c r="B2496" s="2" t="s">
        <v>6923</v>
      </c>
      <c r="C2496" s="2"/>
      <c r="D2496" s="2" t="s">
        <v>59</v>
      </c>
      <c r="E2496" s="2"/>
    </row>
    <row r="2497" spans="1:5" ht="15">
      <c r="A2497" s="2" t="s">
        <v>6924</v>
      </c>
      <c r="B2497" s="2" t="s">
        <v>6925</v>
      </c>
      <c r="C2497" s="2" t="s">
        <v>6926</v>
      </c>
      <c r="D2497" s="2" t="s">
        <v>24</v>
      </c>
      <c r="E2497" s="2"/>
    </row>
    <row r="2498" spans="1:5" ht="78" customHeight="1">
      <c r="A2498" s="2" t="s">
        <v>6927</v>
      </c>
      <c r="B2498" s="2" t="s">
        <v>6928</v>
      </c>
      <c r="C2498" s="2" t="s">
        <v>6929</v>
      </c>
      <c r="D2498" s="2" t="s">
        <v>78</v>
      </c>
      <c r="E2498" s="2"/>
    </row>
    <row r="2499" spans="1:5" ht="15">
      <c r="A2499" s="2" t="s">
        <v>6930</v>
      </c>
      <c r="B2499" s="2" t="s">
        <v>6931</v>
      </c>
      <c r="C2499" s="2" t="s">
        <v>6932</v>
      </c>
      <c r="D2499" s="2" t="s">
        <v>574</v>
      </c>
      <c r="E2499" s="2"/>
    </row>
    <row r="2500" spans="1:5" ht="15">
      <c r="A2500" s="2" t="s">
        <v>6933</v>
      </c>
      <c r="B2500" s="2" t="s">
        <v>6934</v>
      </c>
      <c r="C2500" s="2" t="s">
        <v>6935</v>
      </c>
      <c r="D2500" s="2" t="s">
        <v>28</v>
      </c>
      <c r="E2500" s="2"/>
    </row>
    <row r="2501" spans="1:5" ht="15">
      <c r="A2501" s="2" t="s">
        <v>6936</v>
      </c>
      <c r="B2501" s="2" t="s">
        <v>6937</v>
      </c>
      <c r="C2501" s="2"/>
      <c r="D2501" s="2" t="s">
        <v>52</v>
      </c>
      <c r="E2501" s="2"/>
    </row>
    <row r="2502" spans="1:5" ht="15">
      <c r="A2502" s="2" t="s">
        <v>6938</v>
      </c>
      <c r="B2502" s="2" t="s">
        <v>6939</v>
      </c>
      <c r="C2502" s="2"/>
      <c r="D2502" s="2" t="s">
        <v>59</v>
      </c>
      <c r="E2502" s="2"/>
    </row>
    <row r="2503" spans="1:5" ht="78" customHeight="1">
      <c r="A2503" s="2" t="s">
        <v>6940</v>
      </c>
      <c r="B2503" s="2" t="s">
        <v>6941</v>
      </c>
      <c r="C2503" s="2" t="s">
        <v>6942</v>
      </c>
      <c r="D2503" s="2" t="s">
        <v>52</v>
      </c>
      <c r="E2503" s="2"/>
    </row>
    <row r="2504" spans="1:5" ht="78" customHeight="1">
      <c r="A2504" s="2" t="s">
        <v>6943</v>
      </c>
      <c r="B2504" s="2" t="s">
        <v>6944</v>
      </c>
      <c r="C2504" s="2" t="s">
        <v>6945</v>
      </c>
      <c r="D2504" s="2" t="s">
        <v>9</v>
      </c>
      <c r="E2504" s="5" t="s">
        <v>6946</v>
      </c>
    </row>
    <row r="2505" spans="1:5" ht="15">
      <c r="A2505" s="2" t="s">
        <v>6947</v>
      </c>
      <c r="B2505" s="2" t="s">
        <v>6948</v>
      </c>
      <c r="C2505" s="2" t="s">
        <v>6949</v>
      </c>
      <c r="D2505" s="2" t="s">
        <v>28</v>
      </c>
      <c r="E2505" s="2"/>
    </row>
    <row r="2506" spans="1:5" ht="15">
      <c r="A2506" s="2" t="s">
        <v>6950</v>
      </c>
      <c r="B2506" s="2" t="s">
        <v>6951</v>
      </c>
      <c r="C2506" s="2" t="s">
        <v>6952</v>
      </c>
      <c r="D2506" s="2" t="s">
        <v>17</v>
      </c>
      <c r="E2506" s="2"/>
    </row>
    <row r="2507" spans="1:5" ht="15">
      <c r="A2507" s="2" t="s">
        <v>6953</v>
      </c>
      <c r="B2507" s="2" t="s">
        <v>6954</v>
      </c>
      <c r="C2507" s="2" t="s">
        <v>6955</v>
      </c>
      <c r="D2507" s="2" t="s">
        <v>56</v>
      </c>
      <c r="E2507" s="2"/>
    </row>
    <row r="2508" spans="1:5" ht="15">
      <c r="A2508" s="2" t="s">
        <v>6956</v>
      </c>
      <c r="B2508" s="2" t="s">
        <v>6957</v>
      </c>
      <c r="C2508" s="2" t="s">
        <v>6958</v>
      </c>
      <c r="D2508" s="2" t="s">
        <v>13</v>
      </c>
      <c r="E2508" s="2"/>
    </row>
    <row r="2509" spans="1:5" ht="15">
      <c r="A2509" s="2" t="s">
        <v>6959</v>
      </c>
      <c r="B2509" s="2" t="s">
        <v>6960</v>
      </c>
      <c r="C2509" s="2" t="s">
        <v>6961</v>
      </c>
      <c r="D2509" s="2" t="s">
        <v>1516</v>
      </c>
      <c r="E2509" s="2"/>
    </row>
    <row r="2510" spans="1:5" ht="15">
      <c r="A2510" s="2" t="s">
        <v>6962</v>
      </c>
      <c r="B2510" s="2" t="s">
        <v>6963</v>
      </c>
      <c r="C2510" s="2" t="s">
        <v>6964</v>
      </c>
      <c r="D2510" s="2" t="s">
        <v>59</v>
      </c>
      <c r="E2510" s="2"/>
    </row>
    <row r="2511" spans="1:5" ht="15">
      <c r="A2511" s="2" t="s">
        <v>6965</v>
      </c>
      <c r="B2511" s="2" t="s">
        <v>6966</v>
      </c>
      <c r="C2511" s="2"/>
      <c r="D2511" s="2" t="s">
        <v>105</v>
      </c>
      <c r="E2511" s="2"/>
    </row>
    <row r="2512" spans="1:5" ht="15">
      <c r="A2512" s="2" t="s">
        <v>6967</v>
      </c>
      <c r="B2512" s="2" t="s">
        <v>6968</v>
      </c>
      <c r="C2512" s="2" t="s">
        <v>6969</v>
      </c>
      <c r="D2512" s="2" t="s">
        <v>44</v>
      </c>
      <c r="E2512" s="2"/>
    </row>
    <row r="2513" spans="1:5" ht="15">
      <c r="A2513" s="2" t="s">
        <v>6970</v>
      </c>
      <c r="B2513" s="2" t="s">
        <v>6971</v>
      </c>
      <c r="C2513" s="2" t="s">
        <v>6972</v>
      </c>
      <c r="D2513" s="2" t="s">
        <v>9</v>
      </c>
      <c r="E2513" s="2"/>
    </row>
    <row r="2514" spans="1:5" ht="15">
      <c r="A2514" s="2" t="s">
        <v>6973</v>
      </c>
      <c r="B2514" s="2" t="s">
        <v>6974</v>
      </c>
      <c r="C2514" s="2" t="s">
        <v>6975</v>
      </c>
      <c r="D2514" s="2" t="s">
        <v>24</v>
      </c>
      <c r="E2514" s="2"/>
    </row>
    <row r="2515" spans="1:5" ht="15">
      <c r="A2515" s="2" t="s">
        <v>6976</v>
      </c>
      <c r="B2515" s="2" t="s">
        <v>6977</v>
      </c>
      <c r="C2515" s="2" t="s">
        <v>6978</v>
      </c>
      <c r="D2515" s="2" t="s">
        <v>32</v>
      </c>
      <c r="E2515" s="2"/>
    </row>
    <row r="2516" spans="1:5" ht="15">
      <c r="A2516" s="2" t="s">
        <v>6979</v>
      </c>
      <c r="B2516" s="2" t="s">
        <v>6980</v>
      </c>
      <c r="C2516" s="2"/>
      <c r="D2516" s="2" t="s">
        <v>198</v>
      </c>
      <c r="E2516" s="2"/>
    </row>
    <row r="2517" spans="1:5" ht="15">
      <c r="A2517" s="2" t="s">
        <v>6981</v>
      </c>
      <c r="B2517" s="2" t="s">
        <v>6982</v>
      </c>
      <c r="C2517" s="2" t="s">
        <v>6983</v>
      </c>
      <c r="D2517" s="2" t="s">
        <v>306</v>
      </c>
      <c r="E2517" s="2"/>
    </row>
    <row r="2518" spans="1:5" ht="15">
      <c r="A2518" s="2" t="s">
        <v>6984</v>
      </c>
      <c r="B2518" s="2" t="s">
        <v>6985</v>
      </c>
      <c r="C2518" s="2" t="s">
        <v>6986</v>
      </c>
      <c r="D2518" s="2" t="s">
        <v>21</v>
      </c>
      <c r="E2518" s="2"/>
    </row>
    <row r="2519" spans="1:5" ht="15">
      <c r="A2519" s="2" t="s">
        <v>6987</v>
      </c>
      <c r="B2519" s="2" t="s">
        <v>6988</v>
      </c>
      <c r="C2519" s="2" t="s">
        <v>6989</v>
      </c>
      <c r="D2519" s="2" t="s">
        <v>377</v>
      </c>
      <c r="E2519" s="2"/>
    </row>
    <row r="2520" spans="1:5" ht="15">
      <c r="A2520" s="2" t="s">
        <v>6990</v>
      </c>
      <c r="B2520" s="2" t="s">
        <v>6991</v>
      </c>
      <c r="C2520" s="2"/>
      <c r="D2520" s="2" t="s">
        <v>59</v>
      </c>
      <c r="E2520" s="2"/>
    </row>
    <row r="2521" spans="1:5" ht="15">
      <c r="A2521" s="2" t="s">
        <v>6992</v>
      </c>
      <c r="B2521" s="2" t="s">
        <v>6993</v>
      </c>
      <c r="C2521" s="2" t="s">
        <v>6994</v>
      </c>
      <c r="D2521" s="2" t="s">
        <v>28</v>
      </c>
      <c r="E2521" s="2"/>
    </row>
    <row r="2522" spans="1:5" ht="15">
      <c r="A2522" s="2" t="s">
        <v>6995</v>
      </c>
      <c r="B2522" s="2" t="s">
        <v>6996</v>
      </c>
      <c r="C2522" s="2" t="s">
        <v>6997</v>
      </c>
      <c r="D2522" s="2" t="s">
        <v>198</v>
      </c>
      <c r="E2522" s="2"/>
    </row>
    <row r="2523" spans="1:5" ht="15">
      <c r="A2523" s="2" t="s">
        <v>6998</v>
      </c>
      <c r="B2523" s="2" t="s">
        <v>6999</v>
      </c>
      <c r="C2523" s="2"/>
      <c r="D2523" s="2" t="s">
        <v>24</v>
      </c>
      <c r="E2523" s="2"/>
    </row>
    <row r="2524" spans="1:5" ht="15">
      <c r="A2524" s="2" t="s">
        <v>7000</v>
      </c>
      <c r="B2524" s="2" t="s">
        <v>7001</v>
      </c>
      <c r="C2524" s="2" t="s">
        <v>7002</v>
      </c>
      <c r="D2524" s="2" t="s">
        <v>24</v>
      </c>
      <c r="E2524" s="2"/>
    </row>
    <row r="2525" spans="1:5" ht="15">
      <c r="A2525" s="2" t="s">
        <v>7003</v>
      </c>
      <c r="B2525" s="2" t="s">
        <v>7004</v>
      </c>
      <c r="C2525" s="2" t="s">
        <v>7005</v>
      </c>
      <c r="D2525" s="2" t="s">
        <v>32</v>
      </c>
      <c r="E2525" s="2"/>
    </row>
    <row r="2526" spans="1:5" ht="15">
      <c r="A2526" s="2" t="s">
        <v>7006</v>
      </c>
      <c r="B2526" s="2" t="s">
        <v>7007</v>
      </c>
      <c r="C2526" s="2" t="s">
        <v>7008</v>
      </c>
      <c r="D2526" s="2" t="s">
        <v>36</v>
      </c>
      <c r="E2526" s="2"/>
    </row>
    <row r="2527" spans="1:5" ht="15">
      <c r="A2527" s="2" t="s">
        <v>7009</v>
      </c>
      <c r="B2527" s="2" t="s">
        <v>7010</v>
      </c>
      <c r="C2527" s="2"/>
      <c r="D2527" s="2" t="s">
        <v>59</v>
      </c>
      <c r="E2527" s="2"/>
    </row>
    <row r="2528" spans="1:5" ht="15">
      <c r="A2528" s="2" t="s">
        <v>7011</v>
      </c>
      <c r="B2528" s="2" t="s">
        <v>7012</v>
      </c>
      <c r="C2528" s="2" t="s">
        <v>7013</v>
      </c>
      <c r="D2528" s="2" t="s">
        <v>28</v>
      </c>
      <c r="E2528" s="2"/>
    </row>
    <row r="2529" spans="1:5" ht="15">
      <c r="A2529" s="2" t="s">
        <v>7014</v>
      </c>
      <c r="B2529" s="2" t="s">
        <v>7015</v>
      </c>
      <c r="C2529" s="2" t="s">
        <v>7016</v>
      </c>
      <c r="D2529" s="2" t="s">
        <v>56</v>
      </c>
      <c r="E2529" s="2"/>
    </row>
    <row r="2530" spans="1:5" ht="15">
      <c r="A2530" s="2" t="s">
        <v>7017</v>
      </c>
      <c r="B2530" s="2" t="s">
        <v>7018</v>
      </c>
      <c r="C2530" s="2" t="s">
        <v>7019</v>
      </c>
      <c r="D2530" s="2" t="s">
        <v>9</v>
      </c>
      <c r="E2530" s="2"/>
    </row>
    <row r="2531" spans="1:5" ht="15">
      <c r="A2531" s="2" t="s">
        <v>7020</v>
      </c>
      <c r="B2531" s="2" t="s">
        <v>7021</v>
      </c>
      <c r="C2531" s="2"/>
      <c r="D2531" s="2" t="s">
        <v>92</v>
      </c>
      <c r="E2531" s="2"/>
    </row>
    <row r="2532" spans="1:5" ht="15">
      <c r="A2532" s="2" t="s">
        <v>7022</v>
      </c>
      <c r="B2532" s="2" t="s">
        <v>7023</v>
      </c>
      <c r="C2532" s="2" t="s">
        <v>7024</v>
      </c>
      <c r="D2532" s="2" t="s">
        <v>1368</v>
      </c>
      <c r="E2532" s="2"/>
    </row>
    <row r="2533" spans="1:5" ht="15">
      <c r="A2533" s="2" t="s">
        <v>7025</v>
      </c>
      <c r="B2533" s="2" t="s">
        <v>7026</v>
      </c>
      <c r="C2533" s="2"/>
      <c r="D2533" s="2" t="s">
        <v>59</v>
      </c>
      <c r="E2533" s="2"/>
    </row>
    <row r="2534" spans="1:5" ht="15">
      <c r="A2534" s="2" t="s">
        <v>7027</v>
      </c>
      <c r="B2534" s="2" t="s">
        <v>7028</v>
      </c>
      <c r="C2534" s="2" t="s">
        <v>7029</v>
      </c>
      <c r="D2534" s="2" t="s">
        <v>17</v>
      </c>
      <c r="E2534" s="2"/>
    </row>
    <row r="2535" spans="1:5" ht="15">
      <c r="A2535" s="2" t="s">
        <v>7030</v>
      </c>
      <c r="B2535" s="2" t="s">
        <v>7031</v>
      </c>
      <c r="C2535" s="2" t="s">
        <v>7032</v>
      </c>
      <c r="D2535" s="2" t="s">
        <v>64</v>
      </c>
      <c r="E2535" s="2"/>
    </row>
    <row r="2536" spans="1:5" ht="15">
      <c r="A2536" s="2" t="s">
        <v>7033</v>
      </c>
      <c r="B2536" s="2" t="s">
        <v>7034</v>
      </c>
      <c r="C2536" s="2" t="s">
        <v>7035</v>
      </c>
      <c r="D2536" s="2" t="s">
        <v>28</v>
      </c>
      <c r="E2536" s="2"/>
    </row>
    <row r="2537" spans="1:5" ht="15">
      <c r="A2537" s="2" t="s">
        <v>7036</v>
      </c>
      <c r="B2537" s="2" t="s">
        <v>7037</v>
      </c>
      <c r="C2537" s="2" t="s">
        <v>7038</v>
      </c>
      <c r="D2537" s="2" t="s">
        <v>78</v>
      </c>
      <c r="E2537" s="2"/>
    </row>
    <row r="2538" spans="1:5" ht="15">
      <c r="A2538" s="2" t="s">
        <v>7039</v>
      </c>
      <c r="B2538" s="2" t="s">
        <v>7040</v>
      </c>
      <c r="C2538" s="2"/>
      <c r="D2538" s="2" t="s">
        <v>24</v>
      </c>
      <c r="E2538" s="2"/>
    </row>
    <row r="2539" spans="1:5" ht="15">
      <c r="A2539" s="2" t="s">
        <v>7041</v>
      </c>
      <c r="B2539" s="2" t="s">
        <v>7042</v>
      </c>
      <c r="C2539" s="2" t="s">
        <v>7043</v>
      </c>
      <c r="D2539" s="2" t="s">
        <v>377</v>
      </c>
      <c r="E2539" s="2"/>
    </row>
    <row r="2540" spans="1:5" ht="15">
      <c r="A2540" s="2" t="s">
        <v>7044</v>
      </c>
      <c r="B2540" s="2" t="s">
        <v>7045</v>
      </c>
      <c r="C2540" s="2" t="s">
        <v>7046</v>
      </c>
      <c r="D2540" s="2" t="s">
        <v>259</v>
      </c>
      <c r="E2540" s="2"/>
    </row>
    <row r="2541" spans="1:5" ht="15">
      <c r="A2541" s="2" t="s">
        <v>7047</v>
      </c>
      <c r="B2541" s="2" t="s">
        <v>7048</v>
      </c>
      <c r="C2541" s="2"/>
      <c r="D2541" s="2" t="s">
        <v>9</v>
      </c>
      <c r="E2541" s="2"/>
    </row>
    <row r="2542" spans="1:5" ht="15">
      <c r="A2542" s="2" t="s">
        <v>7049</v>
      </c>
      <c r="B2542" s="2" t="s">
        <v>7050</v>
      </c>
      <c r="C2542" s="2" t="s">
        <v>7051</v>
      </c>
      <c r="D2542" s="2" t="s">
        <v>105</v>
      </c>
      <c r="E2542" s="2"/>
    </row>
    <row r="2543" spans="1:5" ht="15">
      <c r="A2543" s="2" t="s">
        <v>7052</v>
      </c>
      <c r="B2543" s="2" t="s">
        <v>7053</v>
      </c>
      <c r="C2543" s="2" t="s">
        <v>7054</v>
      </c>
      <c r="D2543" s="2" t="s">
        <v>574</v>
      </c>
      <c r="E2543" s="2"/>
    </row>
    <row r="2544" spans="1:5" ht="15">
      <c r="A2544" s="2" t="s">
        <v>7055</v>
      </c>
      <c r="B2544" s="2" t="s">
        <v>7056</v>
      </c>
      <c r="C2544" s="2" t="s">
        <v>7057</v>
      </c>
      <c r="D2544" s="2" t="s">
        <v>28</v>
      </c>
      <c r="E2544" s="2"/>
    </row>
    <row r="2545" spans="1:5" ht="15">
      <c r="A2545" s="2" t="s">
        <v>7058</v>
      </c>
      <c r="B2545" s="2" t="s">
        <v>7059</v>
      </c>
      <c r="C2545" s="2"/>
      <c r="D2545" s="2" t="s">
        <v>21</v>
      </c>
      <c r="E2545" s="2"/>
    </row>
    <row r="2546" spans="1:5" ht="15">
      <c r="A2546" s="2" t="s">
        <v>7060</v>
      </c>
      <c r="B2546" s="2" t="s">
        <v>7061</v>
      </c>
      <c r="C2546" s="2" t="s">
        <v>7062</v>
      </c>
      <c r="D2546" s="2" t="s">
        <v>13</v>
      </c>
      <c r="E2546" s="2"/>
    </row>
    <row r="2547" spans="1:5" ht="15">
      <c r="A2547" s="2" t="s">
        <v>7063</v>
      </c>
      <c r="B2547" s="2" t="s">
        <v>7064</v>
      </c>
      <c r="C2547" s="2" t="s">
        <v>7065</v>
      </c>
      <c r="D2547" s="2" t="s">
        <v>52</v>
      </c>
      <c r="E2547" s="2"/>
    </row>
    <row r="2548" spans="1:5" ht="15">
      <c r="A2548" s="2" t="s">
        <v>7066</v>
      </c>
      <c r="B2548" s="2" t="s">
        <v>7067</v>
      </c>
      <c r="C2548" s="2"/>
      <c r="D2548" s="2" t="s">
        <v>13</v>
      </c>
      <c r="E2548" s="2"/>
    </row>
    <row r="2549" spans="1:5" ht="15">
      <c r="A2549" s="2" t="s">
        <v>7068</v>
      </c>
      <c r="B2549" s="2" t="s">
        <v>7069</v>
      </c>
      <c r="C2549" s="2"/>
      <c r="D2549" s="2" t="s">
        <v>121</v>
      </c>
      <c r="E2549" s="2"/>
    </row>
    <row r="2550" spans="1:5" ht="15">
      <c r="A2550" s="2" t="s">
        <v>7070</v>
      </c>
      <c r="B2550" s="2" t="s">
        <v>7071</v>
      </c>
      <c r="C2550" s="2"/>
      <c r="D2550" s="2" t="s">
        <v>377</v>
      </c>
      <c r="E2550" s="2"/>
    </row>
    <row r="2551" spans="1:5" ht="15">
      <c r="A2551" s="2" t="s">
        <v>7072</v>
      </c>
      <c r="B2551" s="2" t="s">
        <v>7073</v>
      </c>
      <c r="C2551" s="2" t="s">
        <v>7074</v>
      </c>
      <c r="D2551" s="2" t="s">
        <v>298</v>
      </c>
      <c r="E2551" s="2"/>
    </row>
    <row r="2552" spans="1:5" ht="15">
      <c r="A2552" s="2" t="s">
        <v>7075</v>
      </c>
      <c r="B2552" s="2" t="s">
        <v>7076</v>
      </c>
      <c r="C2552" s="2" t="s">
        <v>7077</v>
      </c>
      <c r="D2552" s="2" t="s">
        <v>9</v>
      </c>
      <c r="E2552" s="2"/>
    </row>
    <row r="2553" spans="1:5" ht="15">
      <c r="A2553" s="2" t="s">
        <v>7078</v>
      </c>
      <c r="B2553" s="2" t="s">
        <v>7079</v>
      </c>
      <c r="C2553" s="2" t="s">
        <v>7080</v>
      </c>
      <c r="D2553" s="2" t="s">
        <v>92</v>
      </c>
      <c r="E2553" s="2"/>
    </row>
    <row r="2554" spans="1:5" ht="15">
      <c r="A2554" s="2" t="s">
        <v>7081</v>
      </c>
      <c r="B2554" s="2" t="s">
        <v>7082</v>
      </c>
      <c r="C2554" s="2" t="s">
        <v>7083</v>
      </c>
      <c r="D2554" s="2" t="s">
        <v>259</v>
      </c>
      <c r="E2554" s="2"/>
    </row>
    <row r="2555" spans="1:5" ht="15">
      <c r="A2555" s="2" t="s">
        <v>7084</v>
      </c>
      <c r="B2555" s="2" t="s">
        <v>7085</v>
      </c>
      <c r="C2555" s="2"/>
      <c r="D2555" s="2" t="s">
        <v>3643</v>
      </c>
      <c r="E2555" s="2"/>
    </row>
    <row r="2556" spans="1:5" ht="15">
      <c r="A2556" s="2" t="s">
        <v>7086</v>
      </c>
      <c r="B2556" s="2" t="s">
        <v>7087</v>
      </c>
      <c r="C2556" s="2" t="s">
        <v>7088</v>
      </c>
      <c r="D2556" s="2" t="s">
        <v>105</v>
      </c>
      <c r="E2556" s="2"/>
    </row>
    <row r="2557" spans="1:5" ht="15">
      <c r="A2557" s="2" t="s">
        <v>7089</v>
      </c>
      <c r="B2557" s="2" t="s">
        <v>7090</v>
      </c>
      <c r="C2557" s="2" t="s">
        <v>7091</v>
      </c>
      <c r="D2557" s="2" t="s">
        <v>64</v>
      </c>
      <c r="E2557" s="2"/>
    </row>
    <row r="2558" spans="1:5" ht="15">
      <c r="A2558" s="2" t="s">
        <v>7092</v>
      </c>
      <c r="B2558" s="2" t="s">
        <v>7093</v>
      </c>
      <c r="C2558" s="2" t="s">
        <v>7094</v>
      </c>
      <c r="D2558" s="2" t="s">
        <v>17</v>
      </c>
      <c r="E2558" s="2"/>
    </row>
    <row r="2559" spans="1:5" ht="15">
      <c r="A2559" s="2" t="s">
        <v>7095</v>
      </c>
      <c r="B2559" s="2" t="s">
        <v>7096</v>
      </c>
      <c r="C2559" s="2" t="s">
        <v>7097</v>
      </c>
      <c r="D2559" s="2" t="s">
        <v>59</v>
      </c>
      <c r="E2559" s="2"/>
    </row>
    <row r="2560" spans="1:5" ht="15">
      <c r="A2560" s="2" t="s">
        <v>7098</v>
      </c>
      <c r="B2560" s="2" t="s">
        <v>7099</v>
      </c>
      <c r="C2560" s="2" t="s">
        <v>7100</v>
      </c>
      <c r="D2560" s="2" t="s">
        <v>128</v>
      </c>
      <c r="E2560" s="2"/>
    </row>
    <row r="2561" spans="1:5" ht="15">
      <c r="A2561" s="2" t="s">
        <v>7101</v>
      </c>
      <c r="B2561" s="2"/>
      <c r="C2561" s="2"/>
      <c r="D2561" s="2" t="s">
        <v>21</v>
      </c>
      <c r="E2561" s="2"/>
    </row>
    <row r="2562" spans="1:5" ht="15">
      <c r="A2562" s="2" t="s">
        <v>7102</v>
      </c>
      <c r="B2562" s="2" t="s">
        <v>7103</v>
      </c>
      <c r="C2562" s="2" t="s">
        <v>7104</v>
      </c>
      <c r="D2562" s="2" t="s">
        <v>306</v>
      </c>
      <c r="E2562" s="2"/>
    </row>
    <row r="2563" spans="1:5" ht="15">
      <c r="A2563" s="2" t="s">
        <v>7105</v>
      </c>
      <c r="B2563" s="2" t="s">
        <v>7106</v>
      </c>
      <c r="C2563" s="2" t="s">
        <v>7107</v>
      </c>
      <c r="D2563" s="2" t="s">
        <v>13</v>
      </c>
      <c r="E2563" s="2"/>
    </row>
    <row r="2564" spans="1:5" ht="15">
      <c r="A2564" s="2" t="s">
        <v>7108</v>
      </c>
      <c r="B2564" s="2" t="s">
        <v>7109</v>
      </c>
      <c r="C2564" s="2" t="s">
        <v>7110</v>
      </c>
      <c r="D2564" s="2" t="s">
        <v>128</v>
      </c>
      <c r="E2564" s="2"/>
    </row>
    <row r="2565" spans="1:5" ht="15">
      <c r="A2565" s="2" t="s">
        <v>7111</v>
      </c>
      <c r="B2565" s="2" t="s">
        <v>7112</v>
      </c>
      <c r="C2565" s="2" t="s">
        <v>7113</v>
      </c>
      <c r="D2565" s="2" t="s">
        <v>59</v>
      </c>
      <c r="E2565" s="2"/>
    </row>
    <row r="2566" spans="1:5" ht="15">
      <c r="A2566" s="2" t="s">
        <v>7114</v>
      </c>
      <c r="B2566" s="2" t="s">
        <v>7115</v>
      </c>
      <c r="C2566" s="2" t="s">
        <v>7116</v>
      </c>
      <c r="D2566" s="2" t="s">
        <v>24</v>
      </c>
      <c r="E2566" s="2"/>
    </row>
    <row r="2567" spans="1:5" ht="15">
      <c r="A2567" s="2" t="s">
        <v>7117</v>
      </c>
      <c r="B2567" s="2" t="s">
        <v>7118</v>
      </c>
      <c r="C2567" s="2" t="s">
        <v>7119</v>
      </c>
      <c r="D2567" s="2" t="s">
        <v>21</v>
      </c>
      <c r="E2567" s="2"/>
    </row>
    <row r="2568" spans="1:5" ht="15">
      <c r="A2568" s="2" t="s">
        <v>7120</v>
      </c>
      <c r="B2568" s="2" t="s">
        <v>7121</v>
      </c>
      <c r="C2568" s="2" t="s">
        <v>7122</v>
      </c>
      <c r="D2568" s="2" t="s">
        <v>28</v>
      </c>
      <c r="E2568" s="2"/>
    </row>
    <row r="2569" spans="1:5" ht="15">
      <c r="A2569" s="2" t="s">
        <v>7123</v>
      </c>
      <c r="B2569" s="2" t="s">
        <v>7124</v>
      </c>
      <c r="C2569" s="2" t="s">
        <v>7125</v>
      </c>
      <c r="D2569" s="2" t="s">
        <v>44</v>
      </c>
      <c r="E2569" s="2"/>
    </row>
    <row r="2570" spans="1:5" ht="15">
      <c r="A2570" s="2" t="s">
        <v>7126</v>
      </c>
      <c r="B2570" s="2" t="s">
        <v>7127</v>
      </c>
      <c r="C2570" s="2" t="s">
        <v>7128</v>
      </c>
      <c r="D2570" s="2" t="s">
        <v>24</v>
      </c>
      <c r="E2570" s="2"/>
    </row>
    <row r="2571" spans="1:5" ht="15">
      <c r="A2571" s="2" t="s">
        <v>7129</v>
      </c>
      <c r="B2571" s="2" t="s">
        <v>7130</v>
      </c>
      <c r="C2571" s="2" t="s">
        <v>7131</v>
      </c>
      <c r="D2571" s="2" t="s">
        <v>1516</v>
      </c>
      <c r="E2571" s="2"/>
    </row>
    <row r="2572" spans="1:5" ht="15">
      <c r="A2572" s="2" t="s">
        <v>7132</v>
      </c>
      <c r="B2572" s="2" t="s">
        <v>7133</v>
      </c>
      <c r="C2572" s="2" t="s">
        <v>7134</v>
      </c>
      <c r="D2572" s="2" t="s">
        <v>32</v>
      </c>
      <c r="E2572" s="2"/>
    </row>
    <row r="2573" spans="1:5" ht="15">
      <c r="A2573" s="2" t="s">
        <v>7135</v>
      </c>
      <c r="B2573" s="2" t="s">
        <v>7136</v>
      </c>
      <c r="C2573" s="2" t="s">
        <v>7137</v>
      </c>
      <c r="D2573" s="2" t="s">
        <v>59</v>
      </c>
      <c r="E2573" s="2"/>
    </row>
    <row r="2574" spans="1:5" ht="15">
      <c r="A2574" s="2" t="s">
        <v>7138</v>
      </c>
      <c r="B2574" s="2" t="s">
        <v>7139</v>
      </c>
      <c r="C2574" s="2" t="s">
        <v>7140</v>
      </c>
      <c r="D2574" s="2" t="s">
        <v>28</v>
      </c>
      <c r="E2574" s="2"/>
    </row>
    <row r="2575" spans="1:5" ht="15">
      <c r="A2575" s="2" t="s">
        <v>7141</v>
      </c>
      <c r="B2575" s="2" t="s">
        <v>7142</v>
      </c>
      <c r="C2575" s="2" t="s">
        <v>7143</v>
      </c>
      <c r="D2575" s="2" t="s">
        <v>92</v>
      </c>
      <c r="E2575" s="2"/>
    </row>
    <row r="2576" spans="1:5" ht="15">
      <c r="A2576" s="2" t="s">
        <v>7144</v>
      </c>
      <c r="B2576" s="2" t="s">
        <v>7145</v>
      </c>
      <c r="C2576" s="2" t="s">
        <v>7146</v>
      </c>
      <c r="D2576" s="2" t="s">
        <v>52</v>
      </c>
      <c r="E2576" s="2"/>
    </row>
    <row r="2577" spans="1:5" ht="15">
      <c r="A2577" s="2" t="s">
        <v>7147</v>
      </c>
      <c r="B2577" s="2" t="s">
        <v>7148</v>
      </c>
      <c r="C2577" s="2" t="s">
        <v>7149</v>
      </c>
      <c r="D2577" s="2" t="s">
        <v>52</v>
      </c>
      <c r="E2577" s="2"/>
    </row>
    <row r="2578" spans="1:5" ht="15">
      <c r="A2578" s="2" t="s">
        <v>7150</v>
      </c>
      <c r="B2578" s="2" t="s">
        <v>7151</v>
      </c>
      <c r="C2578" s="2" t="s">
        <v>7152</v>
      </c>
      <c r="D2578" s="2" t="s">
        <v>24</v>
      </c>
      <c r="E2578" s="2"/>
    </row>
    <row r="2579" spans="1:5" ht="15">
      <c r="A2579" s="2" t="s">
        <v>7153</v>
      </c>
      <c r="B2579" s="2" t="s">
        <v>7154</v>
      </c>
      <c r="C2579" s="2"/>
      <c r="D2579" s="2" t="s">
        <v>121</v>
      </c>
      <c r="E2579" s="2"/>
    </row>
    <row r="2580" spans="1:5" ht="15">
      <c r="A2580" s="2" t="s">
        <v>7155</v>
      </c>
      <c r="B2580" s="2" t="s">
        <v>7156</v>
      </c>
      <c r="C2580" s="2" t="s">
        <v>7157</v>
      </c>
      <c r="D2580" s="2" t="s">
        <v>13</v>
      </c>
      <c r="E2580" s="2"/>
    </row>
    <row r="2581" spans="1:5" ht="15">
      <c r="A2581" s="2" t="s">
        <v>7158</v>
      </c>
      <c r="B2581" s="2" t="s">
        <v>7159</v>
      </c>
      <c r="C2581" s="2" t="s">
        <v>7160</v>
      </c>
      <c r="D2581" s="2" t="s">
        <v>13</v>
      </c>
      <c r="E2581" s="2"/>
    </row>
    <row r="2582" spans="1:5" ht="15">
      <c r="A2582" s="2" t="s">
        <v>7161</v>
      </c>
      <c r="B2582" s="2" t="s">
        <v>7162</v>
      </c>
      <c r="C2582" s="2" t="s">
        <v>7163</v>
      </c>
      <c r="D2582" s="2" t="s">
        <v>92</v>
      </c>
      <c r="E2582" s="2"/>
    </row>
    <row r="2583" spans="1:5" ht="15">
      <c r="A2583" s="2" t="s">
        <v>7164</v>
      </c>
      <c r="B2583" s="2" t="s">
        <v>7165</v>
      </c>
      <c r="C2583" s="2" t="s">
        <v>7166</v>
      </c>
      <c r="D2583" s="2" t="s">
        <v>24</v>
      </c>
      <c r="E2583" s="2"/>
    </row>
    <row r="2584" spans="1:5" ht="15">
      <c r="A2584" s="2" t="s">
        <v>7167</v>
      </c>
      <c r="B2584" s="2" t="s">
        <v>7168</v>
      </c>
      <c r="C2584" s="2" t="s">
        <v>7169</v>
      </c>
      <c r="D2584" s="2" t="s">
        <v>28</v>
      </c>
      <c r="E2584" s="2"/>
    </row>
    <row r="2585" spans="1:5" ht="15">
      <c r="A2585" s="2" t="s">
        <v>7170</v>
      </c>
      <c r="B2585" s="2" t="s">
        <v>7171</v>
      </c>
      <c r="C2585" s="2"/>
      <c r="D2585" s="2" t="s">
        <v>40</v>
      </c>
      <c r="E2585" s="2"/>
    </row>
    <row r="2586" spans="1:5" ht="15">
      <c r="A2586" s="2" t="s">
        <v>7172</v>
      </c>
      <c r="B2586" s="2" t="s">
        <v>7173</v>
      </c>
      <c r="C2586" s="2"/>
      <c r="D2586" s="2" t="s">
        <v>1368</v>
      </c>
      <c r="E2586" s="2"/>
    </row>
    <row r="2587" spans="1:5" ht="15">
      <c r="A2587" s="2" t="s">
        <v>7174</v>
      </c>
      <c r="B2587" s="2" t="s">
        <v>7175</v>
      </c>
      <c r="C2587" s="2" t="s">
        <v>7176</v>
      </c>
      <c r="D2587" s="2" t="s">
        <v>21</v>
      </c>
      <c r="E2587" s="2"/>
    </row>
    <row r="2588" spans="1:5" ht="15">
      <c r="A2588" s="2" t="s">
        <v>7177</v>
      </c>
      <c r="B2588" s="2" t="s">
        <v>7178</v>
      </c>
      <c r="C2588" s="2" t="s">
        <v>7179</v>
      </c>
      <c r="D2588" s="2" t="s">
        <v>40</v>
      </c>
      <c r="E2588" s="2"/>
    </row>
    <row r="2589" spans="1:5" ht="15">
      <c r="A2589" s="2" t="s">
        <v>7180</v>
      </c>
      <c r="B2589" s="2" t="s">
        <v>7181</v>
      </c>
      <c r="C2589" s="2"/>
      <c r="D2589" s="2" t="s">
        <v>59</v>
      </c>
      <c r="E2589" s="2"/>
    </row>
    <row r="2590" spans="1:5" ht="15">
      <c r="A2590" s="2" t="s">
        <v>7182</v>
      </c>
      <c r="B2590" s="2" t="s">
        <v>7183</v>
      </c>
      <c r="C2590" s="2"/>
      <c r="D2590" s="2" t="s">
        <v>32</v>
      </c>
      <c r="E2590" s="2"/>
    </row>
    <row r="2591" spans="1:5" ht="15">
      <c r="A2591" s="2" t="s">
        <v>7184</v>
      </c>
      <c r="B2591" s="2" t="s">
        <v>7185</v>
      </c>
      <c r="C2591" s="2" t="s">
        <v>7186</v>
      </c>
      <c r="D2591" s="2" t="s">
        <v>9</v>
      </c>
      <c r="E2591" s="2"/>
    </row>
    <row r="2592" spans="1:5" ht="15">
      <c r="A2592" s="2" t="s">
        <v>7187</v>
      </c>
      <c r="B2592" s="2" t="s">
        <v>7188</v>
      </c>
      <c r="C2592" s="2" t="s">
        <v>7189</v>
      </c>
      <c r="D2592" s="2" t="s">
        <v>28</v>
      </c>
      <c r="E2592" s="2"/>
    </row>
    <row r="2593" spans="1:5" ht="15">
      <c r="A2593" s="2" t="s">
        <v>7190</v>
      </c>
      <c r="B2593" s="2" t="s">
        <v>7191</v>
      </c>
      <c r="C2593" s="2"/>
      <c r="D2593" s="2" t="s">
        <v>9</v>
      </c>
      <c r="E2593" s="2"/>
    </row>
    <row r="2594" spans="1:5" ht="15">
      <c r="A2594" s="2" t="s">
        <v>7192</v>
      </c>
      <c r="B2594" s="2" t="s">
        <v>7193</v>
      </c>
      <c r="C2594" s="2" t="s">
        <v>7194</v>
      </c>
      <c r="D2594" s="2" t="s">
        <v>59</v>
      </c>
      <c r="E2594" s="2"/>
    </row>
    <row r="2595" spans="1:5" ht="15">
      <c r="A2595" s="2" t="s">
        <v>7195</v>
      </c>
      <c r="B2595" s="2" t="s">
        <v>7196</v>
      </c>
      <c r="C2595" s="2" t="s">
        <v>7197</v>
      </c>
      <c r="D2595" s="2" t="s">
        <v>229</v>
      </c>
      <c r="E2595" s="2"/>
    </row>
    <row r="2596" spans="1:5" ht="15">
      <c r="A2596" s="2" t="s">
        <v>7198</v>
      </c>
      <c r="B2596" s="2" t="s">
        <v>7199</v>
      </c>
      <c r="C2596" s="2" t="s">
        <v>7200</v>
      </c>
      <c r="D2596" s="2" t="s">
        <v>78</v>
      </c>
      <c r="E2596" s="2"/>
    </row>
    <row r="2597" spans="1:5" ht="15">
      <c r="A2597" s="2" t="s">
        <v>7201</v>
      </c>
      <c r="B2597" s="2" t="s">
        <v>7202</v>
      </c>
      <c r="C2597" s="2" t="s">
        <v>7203</v>
      </c>
      <c r="D2597" s="2" t="s">
        <v>59</v>
      </c>
      <c r="E2597" s="2"/>
    </row>
    <row r="2598" spans="1:5" ht="15">
      <c r="A2598" s="2" t="s">
        <v>7204</v>
      </c>
      <c r="B2598" s="2" t="s">
        <v>7205</v>
      </c>
      <c r="C2598" s="2" t="s">
        <v>7206</v>
      </c>
      <c r="D2598" s="2" t="s">
        <v>32</v>
      </c>
      <c r="E2598" s="2"/>
    </row>
    <row r="2599" spans="1:5" ht="15">
      <c r="A2599" s="2" t="s">
        <v>7207</v>
      </c>
      <c r="B2599" s="2" t="s">
        <v>7208</v>
      </c>
      <c r="C2599" s="2" t="s">
        <v>7209</v>
      </c>
      <c r="D2599" s="2" t="s">
        <v>28</v>
      </c>
      <c r="E2599" s="2"/>
    </row>
    <row r="2600" spans="1:5" ht="15">
      <c r="A2600" s="2" t="s">
        <v>7210</v>
      </c>
      <c r="B2600" s="2" t="s">
        <v>7211</v>
      </c>
      <c r="C2600" s="2" t="s">
        <v>7212</v>
      </c>
      <c r="D2600" s="2" t="s">
        <v>32</v>
      </c>
      <c r="E2600" s="2"/>
    </row>
    <row r="2601" spans="1:5" ht="15">
      <c r="A2601" s="2" t="s">
        <v>7213</v>
      </c>
      <c r="B2601" s="2" t="s">
        <v>7214</v>
      </c>
      <c r="C2601" s="2" t="s">
        <v>7215</v>
      </c>
      <c r="D2601" s="2" t="s">
        <v>28</v>
      </c>
      <c r="E2601" s="2"/>
    </row>
    <row r="2602" spans="1:5" ht="15">
      <c r="A2602" s="2" t="s">
        <v>7216</v>
      </c>
      <c r="B2602" s="2" t="s">
        <v>7217</v>
      </c>
      <c r="C2602" s="2" t="s">
        <v>7218</v>
      </c>
      <c r="D2602" s="2" t="s">
        <v>52</v>
      </c>
      <c r="E2602" s="2"/>
    </row>
    <row r="2603" spans="1:5" ht="15">
      <c r="A2603" s="2" t="s">
        <v>7219</v>
      </c>
      <c r="B2603" s="2" t="s">
        <v>7220</v>
      </c>
      <c r="C2603" s="2" t="s">
        <v>7221</v>
      </c>
      <c r="D2603" s="2" t="s">
        <v>13</v>
      </c>
      <c r="E2603" s="2"/>
    </row>
    <row r="2604" spans="1:5" ht="15">
      <c r="A2604" s="2" t="s">
        <v>7222</v>
      </c>
      <c r="B2604" s="2" t="s">
        <v>7223</v>
      </c>
      <c r="C2604" s="2" t="s">
        <v>7224</v>
      </c>
      <c r="D2604" s="2" t="s">
        <v>59</v>
      </c>
      <c r="E2604" s="2"/>
    </row>
    <row r="2605" spans="1:5" ht="15">
      <c r="A2605" s="2" t="s">
        <v>7225</v>
      </c>
      <c r="B2605" s="2" t="s">
        <v>7226</v>
      </c>
      <c r="C2605" s="2"/>
      <c r="D2605" s="2" t="s">
        <v>28</v>
      </c>
      <c r="E2605" s="2"/>
    </row>
    <row r="2606" spans="1:5" ht="15">
      <c r="A2606" s="2" t="s">
        <v>7227</v>
      </c>
      <c r="B2606" s="2" t="s">
        <v>7228</v>
      </c>
      <c r="C2606" s="2" t="s">
        <v>7229</v>
      </c>
      <c r="D2606" s="2" t="s">
        <v>24</v>
      </c>
      <c r="E2606" s="2"/>
    </row>
    <row r="2607" spans="1:5" ht="15">
      <c r="A2607" s="2" t="s">
        <v>7230</v>
      </c>
      <c r="B2607" s="2" t="s">
        <v>7231</v>
      </c>
      <c r="C2607" s="2" t="s">
        <v>7232</v>
      </c>
      <c r="D2607" s="2" t="s">
        <v>28</v>
      </c>
      <c r="E2607" s="2"/>
    </row>
    <row r="2608" spans="1:5" ht="15">
      <c r="A2608" s="2" t="s">
        <v>7233</v>
      </c>
      <c r="B2608" s="2" t="s">
        <v>7234</v>
      </c>
      <c r="C2608" s="2"/>
      <c r="D2608" s="2" t="s">
        <v>44</v>
      </c>
      <c r="E2608" s="2"/>
    </row>
    <row r="2609" spans="1:5" ht="15">
      <c r="A2609" s="2" t="s">
        <v>7235</v>
      </c>
      <c r="B2609" s="2" t="s">
        <v>7236</v>
      </c>
      <c r="C2609" s="2"/>
      <c r="D2609" s="2" t="s">
        <v>1368</v>
      </c>
      <c r="E2609" s="2"/>
    </row>
    <row r="2610" spans="1:5" ht="15">
      <c r="A2610" s="2" t="s">
        <v>7237</v>
      </c>
      <c r="B2610" s="2" t="s">
        <v>7238</v>
      </c>
      <c r="C2610" s="2" t="s">
        <v>7239</v>
      </c>
      <c r="D2610" s="2" t="s">
        <v>52</v>
      </c>
      <c r="E2610" s="2"/>
    </row>
    <row r="2611" spans="1:5" ht="15">
      <c r="A2611" s="2" t="s">
        <v>7240</v>
      </c>
      <c r="B2611" s="2" t="s">
        <v>7241</v>
      </c>
      <c r="C2611" s="2"/>
      <c r="D2611" s="2" t="s">
        <v>52</v>
      </c>
      <c r="E2611" s="2"/>
    </row>
    <row r="2612" spans="1:5" ht="15">
      <c r="A2612" s="2" t="s">
        <v>7242</v>
      </c>
      <c r="B2612" s="2" t="s">
        <v>7243</v>
      </c>
      <c r="C2612" s="2"/>
      <c r="D2612" s="2" t="s">
        <v>121</v>
      </c>
      <c r="E2612" s="2"/>
    </row>
    <row r="2613" spans="1:5" ht="15">
      <c r="A2613" s="2" t="s">
        <v>7244</v>
      </c>
      <c r="B2613" s="2" t="s">
        <v>7245</v>
      </c>
      <c r="C2613" s="2"/>
      <c r="D2613" s="2" t="s">
        <v>59</v>
      </c>
      <c r="E2613" s="2"/>
    </row>
    <row r="2614" spans="1:5" ht="15">
      <c r="A2614" s="2" t="s">
        <v>7246</v>
      </c>
      <c r="B2614" s="2" t="s">
        <v>7247</v>
      </c>
      <c r="C2614" s="2"/>
      <c r="D2614" s="2" t="s">
        <v>24</v>
      </c>
      <c r="E2614" s="2"/>
    </row>
    <row r="2615" spans="1:5" ht="15">
      <c r="A2615" s="2" t="s">
        <v>7248</v>
      </c>
      <c r="B2615" s="2" t="s">
        <v>7249</v>
      </c>
      <c r="C2615" s="2" t="s">
        <v>7250</v>
      </c>
      <c r="D2615" s="2" t="s">
        <v>17</v>
      </c>
      <c r="E2615" s="2"/>
    </row>
    <row r="2616" spans="1:5" ht="15">
      <c r="A2616" s="2" t="s">
        <v>7251</v>
      </c>
      <c r="B2616" s="2" t="s">
        <v>7252</v>
      </c>
      <c r="C2616" s="2" t="s">
        <v>7253</v>
      </c>
      <c r="D2616" s="2" t="s">
        <v>40</v>
      </c>
      <c r="E2616" s="2"/>
    </row>
    <row r="2617" spans="1:5" ht="15">
      <c r="A2617" s="2" t="s">
        <v>7254</v>
      </c>
      <c r="B2617" s="2" t="s">
        <v>7255</v>
      </c>
      <c r="C2617" s="2"/>
      <c r="D2617" s="2" t="s">
        <v>59</v>
      </c>
      <c r="E2617" s="2"/>
    </row>
    <row r="2618" spans="1:5" ht="15">
      <c r="A2618" s="2" t="s">
        <v>7256</v>
      </c>
      <c r="B2618" s="2" t="s">
        <v>7257</v>
      </c>
      <c r="C2618" s="2" t="s">
        <v>7258</v>
      </c>
      <c r="D2618" s="2" t="s">
        <v>59</v>
      </c>
      <c r="E2618" s="2"/>
    </row>
    <row r="2619" spans="1:5" ht="15">
      <c r="A2619" s="2" t="s">
        <v>7259</v>
      </c>
      <c r="B2619" s="2" t="s">
        <v>7260</v>
      </c>
      <c r="C2619" s="2" t="s">
        <v>7261</v>
      </c>
      <c r="D2619" s="2" t="s">
        <v>44</v>
      </c>
      <c r="E2619" s="2"/>
    </row>
    <row r="2620" spans="1:5" ht="15">
      <c r="A2620" s="2" t="s">
        <v>7262</v>
      </c>
      <c r="B2620" s="2" t="s">
        <v>7263</v>
      </c>
      <c r="C2620" s="2" t="s">
        <v>7264</v>
      </c>
      <c r="D2620" s="2" t="s">
        <v>9</v>
      </c>
      <c r="E2620" s="2"/>
    </row>
    <row r="2621" spans="1:5" ht="15">
      <c r="A2621" s="2" t="s">
        <v>7265</v>
      </c>
      <c r="B2621" s="2" t="s">
        <v>7266</v>
      </c>
      <c r="C2621" s="2" t="s">
        <v>7267</v>
      </c>
      <c r="D2621" s="2" t="s">
        <v>9</v>
      </c>
      <c r="E2621" s="2"/>
    </row>
    <row r="2622" spans="1:5" ht="15">
      <c r="A2622" s="2" t="s">
        <v>7268</v>
      </c>
      <c r="B2622" s="2" t="s">
        <v>7269</v>
      </c>
      <c r="C2622" s="2" t="s">
        <v>7270</v>
      </c>
      <c r="D2622" s="2" t="s">
        <v>121</v>
      </c>
      <c r="E2622" s="2"/>
    </row>
    <row r="2623" spans="1:5" ht="15">
      <c r="A2623" s="2" t="s">
        <v>7271</v>
      </c>
      <c r="B2623" s="2" t="s">
        <v>7272</v>
      </c>
      <c r="C2623" s="2" t="s">
        <v>7273</v>
      </c>
      <c r="D2623" s="2" t="s">
        <v>59</v>
      </c>
      <c r="E2623" s="2"/>
    </row>
    <row r="2624" spans="1:5" ht="15">
      <c r="A2624" s="2" t="s">
        <v>7274</v>
      </c>
      <c r="B2624" s="2" t="s">
        <v>7275</v>
      </c>
      <c r="C2624" s="2" t="s">
        <v>7276</v>
      </c>
      <c r="D2624" s="2" t="s">
        <v>64</v>
      </c>
      <c r="E2624" s="2"/>
    </row>
    <row r="2625" spans="1:5" ht="15">
      <c r="A2625" s="2" t="s">
        <v>7277</v>
      </c>
      <c r="B2625" s="2" t="s">
        <v>7278</v>
      </c>
      <c r="C2625" s="2" t="s">
        <v>7279</v>
      </c>
      <c r="D2625" s="2" t="s">
        <v>92</v>
      </c>
      <c r="E2625" s="2"/>
    </row>
    <row r="2626" spans="1:5" ht="15">
      <c r="A2626" s="2" t="s">
        <v>7280</v>
      </c>
      <c r="B2626" s="2" t="s">
        <v>7281</v>
      </c>
      <c r="C2626" s="2" t="s">
        <v>7282</v>
      </c>
      <c r="D2626" s="2" t="s">
        <v>1516</v>
      </c>
      <c r="E2626" s="2"/>
    </row>
    <row r="2627" spans="1:5" ht="15">
      <c r="A2627" s="2" t="s">
        <v>7283</v>
      </c>
      <c r="B2627" s="2" t="s">
        <v>7284</v>
      </c>
      <c r="C2627" s="2" t="s">
        <v>7285</v>
      </c>
      <c r="D2627" s="2" t="s">
        <v>229</v>
      </c>
      <c r="E2627" s="2"/>
    </row>
    <row r="2628" spans="1:5" ht="15">
      <c r="A2628" s="2" t="s">
        <v>7286</v>
      </c>
      <c r="B2628" s="2" t="s">
        <v>7287</v>
      </c>
      <c r="C2628" s="2" t="s">
        <v>7288</v>
      </c>
      <c r="D2628" s="2" t="s">
        <v>574</v>
      </c>
      <c r="E2628" s="2"/>
    </row>
    <row r="2629" spans="1:5" ht="15">
      <c r="A2629" s="2" t="s">
        <v>7289</v>
      </c>
      <c r="B2629" s="2" t="s">
        <v>7290</v>
      </c>
      <c r="C2629" s="2" t="s">
        <v>7291</v>
      </c>
      <c r="D2629" s="2" t="s">
        <v>9</v>
      </c>
      <c r="E2629" s="2"/>
    </row>
    <row r="2630" spans="1:5" ht="15">
      <c r="A2630" s="2" t="s">
        <v>7292</v>
      </c>
      <c r="B2630" s="2" t="s">
        <v>7293</v>
      </c>
      <c r="C2630" s="2" t="s">
        <v>7294</v>
      </c>
      <c r="D2630" s="2" t="s">
        <v>40</v>
      </c>
      <c r="E2630" s="2"/>
    </row>
    <row r="2631" spans="1:5" ht="15">
      <c r="A2631" s="2" t="s">
        <v>7295</v>
      </c>
      <c r="B2631" s="2" t="s">
        <v>7296</v>
      </c>
      <c r="C2631" s="2" t="s">
        <v>7297</v>
      </c>
      <c r="D2631" s="2" t="s">
        <v>1436</v>
      </c>
      <c r="E2631" s="2"/>
    </row>
    <row r="2632" spans="1:5" ht="15">
      <c r="A2632" s="2" t="s">
        <v>7298</v>
      </c>
      <c r="B2632" s="2" t="s">
        <v>7299</v>
      </c>
      <c r="C2632" s="2" t="s">
        <v>7300</v>
      </c>
      <c r="D2632" s="2" t="s">
        <v>121</v>
      </c>
      <c r="E2632" s="2"/>
    </row>
    <row r="2633" spans="1:5" ht="15">
      <c r="A2633" s="2" t="s">
        <v>7301</v>
      </c>
      <c r="B2633" s="2" t="s">
        <v>7302</v>
      </c>
      <c r="C2633" s="2" t="s">
        <v>7303</v>
      </c>
      <c r="D2633" s="2" t="s">
        <v>28</v>
      </c>
      <c r="E2633" s="2"/>
    </row>
    <row r="2634" spans="1:5" ht="15">
      <c r="A2634" s="2" t="s">
        <v>7304</v>
      </c>
      <c r="B2634" s="2" t="s">
        <v>7305</v>
      </c>
      <c r="C2634" s="2"/>
      <c r="D2634" s="2" t="s">
        <v>52</v>
      </c>
      <c r="E2634" s="2"/>
    </row>
    <row r="2635" spans="1:5" ht="15">
      <c r="A2635" s="2" t="s">
        <v>7306</v>
      </c>
      <c r="B2635" s="2" t="s">
        <v>7307</v>
      </c>
      <c r="C2635" s="2" t="s">
        <v>7308</v>
      </c>
      <c r="D2635" s="2" t="s">
        <v>28</v>
      </c>
      <c r="E2635" s="2"/>
    </row>
    <row r="2636" spans="1:5" ht="15">
      <c r="A2636" s="2" t="s">
        <v>7309</v>
      </c>
      <c r="B2636" s="2" t="s">
        <v>7310</v>
      </c>
      <c r="C2636" s="2" t="s">
        <v>7311</v>
      </c>
      <c r="D2636" s="2" t="s">
        <v>121</v>
      </c>
      <c r="E2636" s="2"/>
    </row>
    <row r="2637" spans="1:5" ht="15">
      <c r="A2637" s="2" t="s">
        <v>7312</v>
      </c>
      <c r="B2637" s="2" t="s">
        <v>7313</v>
      </c>
      <c r="C2637" s="2" t="s">
        <v>7314</v>
      </c>
      <c r="D2637" s="2" t="s">
        <v>17</v>
      </c>
      <c r="E2637" s="2"/>
    </row>
    <row r="2638" spans="1:5" ht="15">
      <c r="A2638" s="2" t="s">
        <v>7315</v>
      </c>
      <c r="B2638" s="2" t="s">
        <v>7316</v>
      </c>
      <c r="C2638" s="2" t="s">
        <v>7317</v>
      </c>
      <c r="D2638" s="2" t="s">
        <v>59</v>
      </c>
      <c r="E2638" s="2"/>
    </row>
    <row r="2639" spans="1:5" ht="15">
      <c r="A2639" s="2" t="s">
        <v>7318</v>
      </c>
      <c r="B2639" s="2" t="s">
        <v>7319</v>
      </c>
      <c r="C2639" s="2" t="s">
        <v>7320</v>
      </c>
      <c r="D2639" s="2" t="s">
        <v>229</v>
      </c>
      <c r="E2639" s="2"/>
    </row>
    <row r="2640" spans="1:5" ht="15">
      <c r="A2640" s="2" t="s">
        <v>7321</v>
      </c>
      <c r="B2640" s="2" t="s">
        <v>7322</v>
      </c>
      <c r="C2640" s="2" t="s">
        <v>7323</v>
      </c>
      <c r="D2640" s="2" t="s">
        <v>78</v>
      </c>
      <c r="E2640" s="2"/>
    </row>
    <row r="2641" spans="1:5" ht="15">
      <c r="A2641" s="2" t="s">
        <v>7324</v>
      </c>
      <c r="B2641" s="2" t="s">
        <v>7325</v>
      </c>
      <c r="C2641" s="2" t="s">
        <v>7326</v>
      </c>
      <c r="D2641" s="2" t="s">
        <v>17</v>
      </c>
      <c r="E2641" s="2"/>
    </row>
    <row r="2642" spans="1:5" ht="15">
      <c r="A2642" s="2" t="s">
        <v>7327</v>
      </c>
      <c r="B2642" s="2" t="s">
        <v>7328</v>
      </c>
      <c r="C2642" s="2" t="s">
        <v>7329</v>
      </c>
      <c r="D2642" s="2" t="s">
        <v>59</v>
      </c>
      <c r="E2642" s="2"/>
    </row>
    <row r="2643" spans="1:5" ht="15">
      <c r="A2643" s="2" t="s">
        <v>7330</v>
      </c>
      <c r="B2643" s="2" t="s">
        <v>7331</v>
      </c>
      <c r="C2643" s="2" t="s">
        <v>7332</v>
      </c>
      <c r="D2643" s="2" t="s">
        <v>105</v>
      </c>
      <c r="E2643" s="2"/>
    </row>
    <row r="2644" spans="1:5" ht="15">
      <c r="A2644" s="2" t="s">
        <v>7333</v>
      </c>
      <c r="B2644" s="2" t="s">
        <v>7334</v>
      </c>
      <c r="C2644" s="2" t="s">
        <v>7335</v>
      </c>
      <c r="D2644" s="2" t="s">
        <v>64</v>
      </c>
      <c r="E2644" s="2"/>
    </row>
    <row r="2645" spans="1:5" ht="15">
      <c r="A2645" s="2" t="s">
        <v>7336</v>
      </c>
      <c r="B2645" s="2" t="s">
        <v>7337</v>
      </c>
      <c r="C2645" s="2"/>
      <c r="D2645" s="2" t="s">
        <v>59</v>
      </c>
      <c r="E2645" s="2"/>
    </row>
    <row r="2646" spans="1:5" ht="15">
      <c r="A2646" s="2" t="s">
        <v>7338</v>
      </c>
      <c r="B2646" s="2" t="s">
        <v>7339</v>
      </c>
      <c r="C2646" s="2" t="s">
        <v>7340</v>
      </c>
      <c r="D2646" s="2" t="s">
        <v>59</v>
      </c>
      <c r="E2646" s="2"/>
    </row>
    <row r="2647" spans="1:5" ht="15">
      <c r="A2647" s="2" t="s">
        <v>7341</v>
      </c>
      <c r="B2647" s="2" t="s">
        <v>7342</v>
      </c>
      <c r="C2647" s="2" t="s">
        <v>7343</v>
      </c>
      <c r="D2647" s="2" t="s">
        <v>9</v>
      </c>
      <c r="E2647" s="2"/>
    </row>
    <row r="2648" spans="1:5" ht="15">
      <c r="A2648" s="2" t="s">
        <v>7344</v>
      </c>
      <c r="B2648" s="2" t="s">
        <v>7345</v>
      </c>
      <c r="C2648" s="2"/>
      <c r="D2648" s="2" t="s">
        <v>121</v>
      </c>
      <c r="E2648" s="2"/>
    </row>
    <row r="2649" spans="1:5" ht="15">
      <c r="A2649" s="2" t="s">
        <v>7346</v>
      </c>
      <c r="B2649" s="2" t="s">
        <v>7347</v>
      </c>
      <c r="C2649" s="2" t="s">
        <v>7348</v>
      </c>
      <c r="D2649" s="2" t="s">
        <v>259</v>
      </c>
      <c r="E2649" s="2"/>
    </row>
    <row r="2650" spans="1:5" ht="15">
      <c r="A2650" s="2" t="s">
        <v>7349</v>
      </c>
      <c r="B2650" s="2" t="s">
        <v>7350</v>
      </c>
      <c r="C2650" s="2" t="s">
        <v>7351</v>
      </c>
      <c r="D2650" s="2" t="s">
        <v>59</v>
      </c>
      <c r="E2650" s="2"/>
    </row>
    <row r="2651" spans="1:5" ht="15">
      <c r="A2651" s="2" t="s">
        <v>7352</v>
      </c>
      <c r="B2651" s="2" t="s">
        <v>7353</v>
      </c>
      <c r="C2651" s="2" t="s">
        <v>7354</v>
      </c>
      <c r="D2651" s="2" t="s">
        <v>78</v>
      </c>
      <c r="E2651" s="2"/>
    </row>
    <row r="2652" spans="1:5" ht="15">
      <c r="A2652" s="2" t="s">
        <v>7355</v>
      </c>
      <c r="B2652" s="2" t="s">
        <v>7356</v>
      </c>
      <c r="C2652" s="2" t="s">
        <v>7357</v>
      </c>
      <c r="D2652" s="2" t="s">
        <v>28</v>
      </c>
      <c r="E2652" s="2"/>
    </row>
    <row r="2653" spans="1:5" ht="15">
      <c r="A2653" s="2" t="s">
        <v>7358</v>
      </c>
      <c r="B2653" s="2" t="s">
        <v>7359</v>
      </c>
      <c r="C2653" s="2"/>
      <c r="D2653" s="2" t="s">
        <v>92</v>
      </c>
      <c r="E2653" s="2"/>
    </row>
    <row r="2654" spans="1:5" ht="15">
      <c r="A2654" s="2" t="s">
        <v>7360</v>
      </c>
      <c r="B2654" s="2" t="s">
        <v>7361</v>
      </c>
      <c r="C2654" s="2" t="s">
        <v>7362</v>
      </c>
      <c r="D2654" s="2" t="s">
        <v>13</v>
      </c>
      <c r="E2654" s="2"/>
    </row>
    <row r="2655" spans="1:5" ht="15">
      <c r="A2655" s="2" t="s">
        <v>7363</v>
      </c>
      <c r="B2655" s="2" t="s">
        <v>7364</v>
      </c>
      <c r="C2655" s="2" t="s">
        <v>7365</v>
      </c>
      <c r="D2655" s="2" t="s">
        <v>1436</v>
      </c>
      <c r="E2655" s="2"/>
    </row>
    <row r="2656" spans="1:5" ht="15">
      <c r="A2656" s="2" t="s">
        <v>7366</v>
      </c>
      <c r="B2656" s="2" t="s">
        <v>7367</v>
      </c>
      <c r="C2656" s="2"/>
      <c r="D2656" s="2" t="s">
        <v>1368</v>
      </c>
      <c r="E2656" s="2"/>
    </row>
    <row r="2657" spans="1:5" ht="15">
      <c r="A2657" s="2" t="s">
        <v>7368</v>
      </c>
      <c r="B2657" s="2" t="s">
        <v>7369</v>
      </c>
      <c r="C2657" s="2"/>
      <c r="D2657" s="2" t="s">
        <v>24</v>
      </c>
      <c r="E2657" s="2"/>
    </row>
    <row r="2658" spans="1:5" ht="15">
      <c r="A2658" s="2" t="s">
        <v>7370</v>
      </c>
      <c r="B2658" s="2" t="s">
        <v>7371</v>
      </c>
      <c r="C2658" s="2"/>
      <c r="D2658" s="2" t="s">
        <v>52</v>
      </c>
      <c r="E2658" s="2"/>
    </row>
    <row r="2659" spans="1:5" ht="15">
      <c r="A2659" s="2" t="s">
        <v>7372</v>
      </c>
      <c r="B2659" s="2" t="s">
        <v>7373</v>
      </c>
      <c r="C2659" s="2" t="s">
        <v>7374</v>
      </c>
      <c r="D2659" s="2" t="s">
        <v>78</v>
      </c>
      <c r="E2659" s="2"/>
    </row>
    <row r="2660" spans="1:5" ht="15">
      <c r="A2660" s="2" t="s">
        <v>7375</v>
      </c>
      <c r="B2660" s="2" t="s">
        <v>7376</v>
      </c>
      <c r="C2660" s="2" t="s">
        <v>7377</v>
      </c>
      <c r="D2660" s="2" t="s">
        <v>52</v>
      </c>
      <c r="E2660" s="2"/>
    </row>
    <row r="2661" spans="1:5" ht="15">
      <c r="A2661" s="2" t="s">
        <v>7378</v>
      </c>
      <c r="B2661" s="2" t="s">
        <v>7379</v>
      </c>
      <c r="C2661" s="2"/>
      <c r="D2661" s="2" t="s">
        <v>116</v>
      </c>
      <c r="E2661" s="2"/>
    </row>
    <row r="2662" spans="1:5" ht="15">
      <c r="A2662" s="2" t="s">
        <v>7380</v>
      </c>
      <c r="B2662" s="2"/>
      <c r="C2662" s="2"/>
      <c r="D2662" s="2" t="s">
        <v>21</v>
      </c>
      <c r="E2662" s="2"/>
    </row>
    <row r="2663" spans="1:5" ht="15">
      <c r="A2663" s="2" t="s">
        <v>7381</v>
      </c>
      <c r="B2663" s="2" t="s">
        <v>7382</v>
      </c>
      <c r="C2663" s="2" t="s">
        <v>7383</v>
      </c>
      <c r="D2663" s="2" t="s">
        <v>92</v>
      </c>
      <c r="E2663" s="2"/>
    </row>
    <row r="2664" spans="1:5" ht="15">
      <c r="A2664" s="2" t="s">
        <v>7384</v>
      </c>
      <c r="B2664" s="2" t="s">
        <v>7385</v>
      </c>
      <c r="C2664" s="2"/>
      <c r="D2664" s="2" t="s">
        <v>128</v>
      </c>
      <c r="E2664" s="2"/>
    </row>
    <row r="2665" spans="1:5" ht="15">
      <c r="A2665" s="2" t="s">
        <v>7386</v>
      </c>
      <c r="B2665" s="2" t="s">
        <v>7387</v>
      </c>
      <c r="C2665" s="2" t="s">
        <v>7388</v>
      </c>
      <c r="D2665" s="2" t="s">
        <v>13</v>
      </c>
      <c r="E2665" s="2"/>
    </row>
    <row r="2666" spans="1:5" ht="15">
      <c r="A2666" s="2" t="s">
        <v>7389</v>
      </c>
      <c r="B2666" s="2" t="s">
        <v>7390</v>
      </c>
      <c r="C2666" s="2" t="s">
        <v>7391</v>
      </c>
      <c r="D2666" s="2" t="s">
        <v>52</v>
      </c>
      <c r="E2666" s="2"/>
    </row>
    <row r="2667" spans="1:5" ht="15">
      <c r="A2667" s="2" t="s">
        <v>7392</v>
      </c>
      <c r="B2667" s="2" t="s">
        <v>7393</v>
      </c>
      <c r="C2667" s="2" t="s">
        <v>7394</v>
      </c>
      <c r="D2667" s="2" t="s">
        <v>13</v>
      </c>
      <c r="E2667" s="2"/>
    </row>
    <row r="2668" spans="1:5" ht="15">
      <c r="A2668" s="2" t="s">
        <v>7395</v>
      </c>
      <c r="B2668" s="2" t="s">
        <v>7396</v>
      </c>
      <c r="C2668" s="2" t="s">
        <v>7397</v>
      </c>
      <c r="D2668" s="2" t="s">
        <v>13</v>
      </c>
      <c r="E2668" s="2"/>
    </row>
    <row r="2669" spans="1:5" ht="15">
      <c r="A2669" s="2" t="s">
        <v>7398</v>
      </c>
      <c r="B2669" s="2" t="s">
        <v>7399</v>
      </c>
      <c r="C2669" s="2"/>
      <c r="D2669" s="2" t="s">
        <v>24</v>
      </c>
      <c r="E2669" s="2"/>
    </row>
    <row r="2670" spans="1:5" ht="15">
      <c r="A2670" s="2" t="s">
        <v>7400</v>
      </c>
      <c r="B2670" s="2" t="s">
        <v>7401</v>
      </c>
      <c r="C2670" s="2"/>
      <c r="D2670" s="2" t="s">
        <v>92</v>
      </c>
      <c r="E2670" s="2"/>
    </row>
    <row r="2671" spans="1:5" ht="15">
      <c r="A2671" s="2" t="s">
        <v>7402</v>
      </c>
      <c r="B2671" s="2" t="s">
        <v>7403</v>
      </c>
      <c r="C2671" s="2" t="s">
        <v>7404</v>
      </c>
      <c r="D2671" s="2" t="s">
        <v>17</v>
      </c>
      <c r="E2671" s="2"/>
    </row>
    <row r="2672" spans="1:5" ht="15">
      <c r="A2672" s="2" t="s">
        <v>7405</v>
      </c>
      <c r="B2672" s="2" t="s">
        <v>7406</v>
      </c>
      <c r="C2672" s="2" t="s">
        <v>7407</v>
      </c>
      <c r="D2672" s="2" t="s">
        <v>28</v>
      </c>
      <c r="E2672" s="2"/>
    </row>
    <row r="2673" spans="1:5" ht="15">
      <c r="A2673" s="2" t="s">
        <v>7408</v>
      </c>
      <c r="B2673" s="2" t="s">
        <v>7409</v>
      </c>
      <c r="C2673" s="2"/>
      <c r="D2673" s="2" t="s">
        <v>24</v>
      </c>
      <c r="E2673" s="2"/>
    </row>
    <row r="2674" spans="1:5" ht="15">
      <c r="A2674" s="2" t="s">
        <v>7410</v>
      </c>
      <c r="B2674" s="2" t="s">
        <v>7411</v>
      </c>
      <c r="C2674" s="2" t="s">
        <v>7412</v>
      </c>
      <c r="D2674" s="2" t="s">
        <v>377</v>
      </c>
      <c r="E2674" s="2"/>
    </row>
    <row r="2675" spans="1:5" ht="15">
      <c r="A2675" s="2" t="s">
        <v>7413</v>
      </c>
      <c r="B2675" s="2" t="s">
        <v>7414</v>
      </c>
      <c r="C2675" s="2" t="s">
        <v>7415</v>
      </c>
      <c r="D2675" s="2" t="s">
        <v>59</v>
      </c>
      <c r="E2675" s="2"/>
    </row>
    <row r="2676" spans="1:5" ht="15">
      <c r="A2676" s="2" t="s">
        <v>7416</v>
      </c>
      <c r="B2676" s="2" t="s">
        <v>7417</v>
      </c>
      <c r="C2676" s="2" t="s">
        <v>7418</v>
      </c>
      <c r="D2676" s="2" t="s">
        <v>92</v>
      </c>
      <c r="E2676" s="2"/>
    </row>
    <row r="2677" spans="1:5" ht="15">
      <c r="A2677" s="2" t="s">
        <v>7419</v>
      </c>
      <c r="B2677" s="2" t="s">
        <v>7420</v>
      </c>
      <c r="C2677" s="2" t="s">
        <v>7421</v>
      </c>
      <c r="D2677" s="2" t="s">
        <v>229</v>
      </c>
      <c r="E2677" s="2"/>
    </row>
    <row r="2678" spans="1:5" ht="15">
      <c r="A2678" s="2" t="s">
        <v>7422</v>
      </c>
      <c r="B2678" s="2" t="s">
        <v>7423</v>
      </c>
      <c r="C2678" s="2"/>
      <c r="D2678" s="2" t="s">
        <v>59</v>
      </c>
      <c r="E2678" s="2"/>
    </row>
    <row r="2679" spans="1:5" ht="15">
      <c r="A2679" s="2" t="s">
        <v>7424</v>
      </c>
      <c r="B2679" s="2" t="s">
        <v>7425</v>
      </c>
      <c r="C2679" s="2"/>
      <c r="D2679" s="2" t="s">
        <v>105</v>
      </c>
      <c r="E2679" s="2"/>
    </row>
    <row r="2680" spans="1:5" ht="15">
      <c r="A2680" s="2" t="s">
        <v>7426</v>
      </c>
      <c r="B2680" s="2" t="s">
        <v>7427</v>
      </c>
      <c r="C2680" s="2"/>
      <c r="D2680" s="2" t="s">
        <v>24</v>
      </c>
      <c r="E2680" s="2"/>
    </row>
    <row r="2681" spans="1:5" ht="15">
      <c r="A2681" s="2" t="s">
        <v>7428</v>
      </c>
      <c r="B2681" s="2" t="s">
        <v>7429</v>
      </c>
      <c r="C2681" s="2" t="s">
        <v>7430</v>
      </c>
      <c r="D2681" s="2" t="s">
        <v>1436</v>
      </c>
      <c r="E2681" s="2"/>
    </row>
    <row r="2682" spans="1:5" ht="15">
      <c r="A2682" s="2" t="s">
        <v>7431</v>
      </c>
      <c r="B2682" s="2" t="s">
        <v>7432</v>
      </c>
      <c r="C2682" s="2" t="s">
        <v>7433</v>
      </c>
      <c r="D2682" s="2" t="s">
        <v>52</v>
      </c>
      <c r="E2682" s="2"/>
    </row>
    <row r="2683" spans="1:5" ht="15">
      <c r="A2683" s="2" t="s">
        <v>7434</v>
      </c>
      <c r="B2683" s="2" t="s">
        <v>7435</v>
      </c>
      <c r="C2683" s="2"/>
      <c r="D2683" s="2" t="s">
        <v>52</v>
      </c>
      <c r="E2683" s="2"/>
    </row>
    <row r="2684" spans="1:5" ht="15">
      <c r="A2684" s="2" t="s">
        <v>7436</v>
      </c>
      <c r="B2684" s="2" t="s">
        <v>7437</v>
      </c>
      <c r="C2684" s="2"/>
      <c r="D2684" s="2" t="s">
        <v>32</v>
      </c>
      <c r="E2684" s="2"/>
    </row>
    <row r="2685" spans="1:5" ht="15">
      <c r="A2685" s="2" t="s">
        <v>7438</v>
      </c>
      <c r="B2685" s="2" t="s">
        <v>7439</v>
      </c>
      <c r="C2685" s="2"/>
      <c r="D2685" s="2" t="s">
        <v>180</v>
      </c>
      <c r="E2685" s="2"/>
    </row>
    <row r="2686" spans="1:5" ht="15">
      <c r="A2686" s="2" t="s">
        <v>7440</v>
      </c>
      <c r="B2686" s="2" t="s">
        <v>7441</v>
      </c>
      <c r="C2686" s="2" t="s">
        <v>7442</v>
      </c>
      <c r="D2686" s="2" t="s">
        <v>28</v>
      </c>
      <c r="E2686" s="2"/>
    </row>
    <row r="2687" spans="1:5" ht="15">
      <c r="A2687" s="2" t="s">
        <v>7443</v>
      </c>
      <c r="B2687" s="2" t="s">
        <v>7444</v>
      </c>
      <c r="C2687" s="2"/>
      <c r="D2687" s="2" t="s">
        <v>52</v>
      </c>
      <c r="E2687" s="2"/>
    </row>
    <row r="2688" spans="1:5" ht="15">
      <c r="A2688" s="2" t="s">
        <v>7445</v>
      </c>
      <c r="B2688" s="2" t="s">
        <v>7446</v>
      </c>
      <c r="C2688" s="2"/>
      <c r="D2688" s="2" t="s">
        <v>21</v>
      </c>
      <c r="E2688" s="2"/>
    </row>
    <row r="2689" spans="1:5" ht="15">
      <c r="A2689" s="2" t="s">
        <v>7447</v>
      </c>
      <c r="B2689" s="2" t="s">
        <v>7448</v>
      </c>
      <c r="C2689" s="2"/>
      <c r="D2689" s="2" t="s">
        <v>377</v>
      </c>
      <c r="E2689" s="2"/>
    </row>
    <row r="2690" spans="1:5" ht="15">
      <c r="A2690" s="2" t="s">
        <v>7449</v>
      </c>
      <c r="B2690" s="2" t="s">
        <v>7450</v>
      </c>
      <c r="C2690" s="2" t="s">
        <v>7451</v>
      </c>
      <c r="D2690" s="2" t="s">
        <v>52</v>
      </c>
      <c r="E2690" s="2"/>
    </row>
    <row r="2691" spans="1:5" ht="15">
      <c r="A2691" s="2" t="s">
        <v>7452</v>
      </c>
      <c r="B2691" s="2" t="s">
        <v>7453</v>
      </c>
      <c r="C2691" s="2" t="s">
        <v>7454</v>
      </c>
      <c r="D2691" s="2" t="s">
        <v>44</v>
      </c>
      <c r="E2691" s="2"/>
    </row>
    <row r="2692" spans="1:5" ht="15">
      <c r="A2692" s="2" t="s">
        <v>7455</v>
      </c>
      <c r="B2692" s="2" t="s">
        <v>7456</v>
      </c>
      <c r="C2692" s="2" t="s">
        <v>7457</v>
      </c>
      <c r="D2692" s="2" t="s">
        <v>13</v>
      </c>
      <c r="E2692" s="2"/>
    </row>
    <row r="2693" spans="1:5" ht="15">
      <c r="A2693" s="2" t="s">
        <v>7458</v>
      </c>
      <c r="B2693" s="2" t="s">
        <v>7459</v>
      </c>
      <c r="C2693" s="2" t="s">
        <v>7460</v>
      </c>
      <c r="D2693" s="2" t="s">
        <v>59</v>
      </c>
      <c r="E2693" s="2"/>
    </row>
    <row r="2694" spans="1:5" ht="15">
      <c r="A2694" s="2" t="s">
        <v>7461</v>
      </c>
      <c r="B2694" s="2" t="s">
        <v>7462</v>
      </c>
      <c r="C2694" s="2" t="s">
        <v>7463</v>
      </c>
      <c r="D2694" s="2" t="s">
        <v>275</v>
      </c>
      <c r="E2694" s="2"/>
    </row>
    <row r="2695" spans="1:5" ht="15">
      <c r="A2695" s="2" t="s">
        <v>7464</v>
      </c>
      <c r="B2695" s="2" t="s">
        <v>7465</v>
      </c>
      <c r="C2695" s="2" t="s">
        <v>7466</v>
      </c>
      <c r="D2695" s="2" t="s">
        <v>9</v>
      </c>
      <c r="E2695" s="2"/>
    </row>
    <row r="2696" spans="1:5" ht="15">
      <c r="A2696" s="2" t="s">
        <v>7467</v>
      </c>
      <c r="B2696" s="2" t="s">
        <v>7468</v>
      </c>
      <c r="C2696" s="2" t="s">
        <v>7469</v>
      </c>
      <c r="D2696" s="2" t="s">
        <v>13</v>
      </c>
      <c r="E2696" s="2"/>
    </row>
    <row r="2697" spans="1:5" ht="15">
      <c r="A2697" s="2" t="s">
        <v>7470</v>
      </c>
      <c r="B2697" s="2" t="s">
        <v>7471</v>
      </c>
      <c r="C2697" s="2" t="s">
        <v>7472</v>
      </c>
      <c r="D2697" s="2" t="s">
        <v>259</v>
      </c>
      <c r="E2697" s="2"/>
    </row>
    <row r="2698" spans="1:5" ht="15">
      <c r="A2698" s="2" t="s">
        <v>7473</v>
      </c>
      <c r="B2698" s="2" t="s">
        <v>7474</v>
      </c>
      <c r="C2698" s="2" t="s">
        <v>7475</v>
      </c>
      <c r="D2698" s="2" t="s">
        <v>32</v>
      </c>
      <c r="E2698" s="2"/>
    </row>
    <row r="2699" spans="1:5" ht="15">
      <c r="A2699" s="2" t="s">
        <v>7476</v>
      </c>
      <c r="B2699" s="2" t="s">
        <v>7477</v>
      </c>
      <c r="C2699" s="2" t="s">
        <v>7478</v>
      </c>
      <c r="D2699" s="2" t="s">
        <v>44</v>
      </c>
      <c r="E2699" s="2"/>
    </row>
    <row r="2700" spans="1:5" ht="15">
      <c r="A2700" s="2" t="s">
        <v>7479</v>
      </c>
      <c r="B2700" s="2" t="s">
        <v>7480</v>
      </c>
      <c r="C2700" s="2" t="s">
        <v>7481</v>
      </c>
      <c r="D2700" s="2" t="s">
        <v>52</v>
      </c>
      <c r="E2700" s="2"/>
    </row>
    <row r="2701" spans="1:5" ht="15">
      <c r="A2701" s="2" t="s">
        <v>7482</v>
      </c>
      <c r="B2701" s="2" t="s">
        <v>7483</v>
      </c>
      <c r="C2701" s="2" t="s">
        <v>7484</v>
      </c>
      <c r="D2701" s="2" t="s">
        <v>52</v>
      </c>
      <c r="E2701" s="2"/>
    </row>
    <row r="2702" spans="1:5" ht="15">
      <c r="A2702" s="2" t="s">
        <v>7485</v>
      </c>
      <c r="B2702" s="2" t="s">
        <v>7486</v>
      </c>
      <c r="C2702" s="2" t="s">
        <v>7487</v>
      </c>
      <c r="D2702" s="2" t="s">
        <v>64</v>
      </c>
      <c r="E2702" s="2"/>
    </row>
    <row r="2703" spans="1:5" ht="15">
      <c r="A2703" s="2" t="s">
        <v>7488</v>
      </c>
      <c r="B2703" s="2" t="s">
        <v>7489</v>
      </c>
      <c r="C2703" s="2" t="s">
        <v>7490</v>
      </c>
      <c r="D2703" s="2" t="s">
        <v>59</v>
      </c>
      <c r="E2703" s="2"/>
    </row>
    <row r="2704" spans="1:5" ht="15">
      <c r="A2704" s="2" t="s">
        <v>7491</v>
      </c>
      <c r="B2704" s="2" t="s">
        <v>7492</v>
      </c>
      <c r="C2704" s="2" t="s">
        <v>7493</v>
      </c>
      <c r="D2704" s="2" t="s">
        <v>13</v>
      </c>
      <c r="E2704" s="2"/>
    </row>
    <row r="2705" spans="1:5" ht="15">
      <c r="A2705" s="2" t="s">
        <v>7494</v>
      </c>
      <c r="B2705" s="2" t="s">
        <v>7495</v>
      </c>
      <c r="C2705" s="2"/>
      <c r="D2705" s="2" t="s">
        <v>180</v>
      </c>
      <c r="E2705" s="2"/>
    </row>
    <row r="2706" spans="1:5" ht="15">
      <c r="A2706" s="2" t="s">
        <v>7496</v>
      </c>
      <c r="B2706" s="2" t="s">
        <v>7497</v>
      </c>
      <c r="C2706" s="2" t="s">
        <v>7498</v>
      </c>
      <c r="D2706" s="2" t="s">
        <v>13</v>
      </c>
      <c r="E2706" s="2"/>
    </row>
    <row r="2707" spans="1:5" ht="15">
      <c r="A2707" s="2" t="s">
        <v>7499</v>
      </c>
      <c r="B2707" s="2" t="s">
        <v>7500</v>
      </c>
      <c r="C2707" s="2" t="s">
        <v>7501</v>
      </c>
      <c r="D2707" s="2" t="s">
        <v>64</v>
      </c>
      <c r="E2707" s="2"/>
    </row>
    <row r="2708" spans="1:5" ht="15">
      <c r="A2708" s="2" t="s">
        <v>7502</v>
      </c>
      <c r="B2708" s="2"/>
      <c r="C2708" s="2"/>
      <c r="D2708" s="2" t="s">
        <v>121</v>
      </c>
      <c r="E2708" s="2"/>
    </row>
    <row r="2709" spans="1:5" ht="15">
      <c r="A2709" s="2" t="s">
        <v>7502</v>
      </c>
      <c r="B2709" s="2"/>
      <c r="C2709" s="2"/>
      <c r="D2709" s="2" t="s">
        <v>121</v>
      </c>
      <c r="E2709" s="2"/>
    </row>
    <row r="2710" spans="1:5" ht="15">
      <c r="A2710" s="2" t="s">
        <v>7503</v>
      </c>
      <c r="B2710" s="2" t="s">
        <v>7504</v>
      </c>
      <c r="C2710" s="2" t="s">
        <v>7505</v>
      </c>
      <c r="D2710" s="2" t="s">
        <v>36</v>
      </c>
      <c r="E2710" s="2"/>
    </row>
    <row r="2711" spans="1:5" ht="15">
      <c r="A2711" s="2" t="s">
        <v>7506</v>
      </c>
      <c r="B2711" s="2" t="s">
        <v>7507</v>
      </c>
      <c r="C2711" s="2" t="s">
        <v>7508</v>
      </c>
      <c r="D2711" s="2" t="s">
        <v>59</v>
      </c>
      <c r="E2711" s="2"/>
    </row>
    <row r="2712" spans="1:5" ht="15">
      <c r="A2712" s="2" t="s">
        <v>7509</v>
      </c>
      <c r="B2712" s="2" t="s">
        <v>7510</v>
      </c>
      <c r="C2712" s="2" t="s">
        <v>7511</v>
      </c>
      <c r="D2712" s="2" t="s">
        <v>17</v>
      </c>
      <c r="E2712" s="2"/>
    </row>
    <row r="2713" spans="1:5" ht="15">
      <c r="A2713" s="2" t="s">
        <v>7512</v>
      </c>
      <c r="B2713" s="2" t="s">
        <v>7513</v>
      </c>
      <c r="C2713" s="2" t="s">
        <v>7514</v>
      </c>
      <c r="D2713" s="2" t="s">
        <v>59</v>
      </c>
      <c r="E2713" s="2"/>
    </row>
    <row r="2714" spans="1:5" ht="15">
      <c r="A2714" s="2" t="s">
        <v>7515</v>
      </c>
      <c r="B2714" s="2" t="s">
        <v>7516</v>
      </c>
      <c r="C2714" s="2" t="s">
        <v>7517</v>
      </c>
      <c r="D2714" s="2" t="s">
        <v>92</v>
      </c>
      <c r="E2714" s="2"/>
    </row>
    <row r="2715" spans="1:5" ht="15">
      <c r="A2715" s="2" t="s">
        <v>7518</v>
      </c>
      <c r="B2715" s="2" t="s">
        <v>7519</v>
      </c>
      <c r="C2715" s="2" t="s">
        <v>7520</v>
      </c>
      <c r="D2715" s="2" t="s">
        <v>64</v>
      </c>
      <c r="E2715" s="2"/>
    </row>
    <row r="2716" spans="1:5" ht="15">
      <c r="A2716" s="2" t="s">
        <v>7521</v>
      </c>
      <c r="B2716" s="2" t="s">
        <v>7522</v>
      </c>
      <c r="C2716" s="2" t="s">
        <v>7523</v>
      </c>
      <c r="D2716" s="2" t="s">
        <v>13</v>
      </c>
      <c r="E2716" s="2"/>
    </row>
    <row r="2717" spans="1:5" ht="15">
      <c r="A2717" s="2" t="s">
        <v>7524</v>
      </c>
      <c r="B2717" s="2" t="s">
        <v>7525</v>
      </c>
      <c r="C2717" s="2" t="s">
        <v>7526</v>
      </c>
      <c r="D2717" s="2" t="s">
        <v>32</v>
      </c>
      <c r="E2717" s="2"/>
    </row>
    <row r="2718" spans="1:5" ht="15">
      <c r="A2718" s="2" t="s">
        <v>7527</v>
      </c>
      <c r="B2718" s="2" t="s">
        <v>7528</v>
      </c>
      <c r="C2718" s="2"/>
      <c r="D2718" s="2" t="s">
        <v>59</v>
      </c>
      <c r="E2718" s="2"/>
    </row>
    <row r="2719" spans="1:5" ht="15">
      <c r="A2719" s="2" t="s">
        <v>7529</v>
      </c>
      <c r="B2719" s="2" t="s">
        <v>7530</v>
      </c>
      <c r="C2719" s="2" t="s">
        <v>7531</v>
      </c>
      <c r="D2719" s="2" t="s">
        <v>360</v>
      </c>
      <c r="E2719" s="2"/>
    </row>
    <row r="2720" spans="1:5" ht="15">
      <c r="A2720" s="2" t="s">
        <v>7532</v>
      </c>
      <c r="B2720" s="2" t="s">
        <v>7533</v>
      </c>
      <c r="C2720" s="2" t="s">
        <v>7534</v>
      </c>
      <c r="D2720" s="2" t="s">
        <v>121</v>
      </c>
      <c r="E2720" s="2"/>
    </row>
    <row r="2721" spans="1:5" ht="15">
      <c r="A2721" s="2" t="s">
        <v>7535</v>
      </c>
      <c r="B2721" s="2" t="s">
        <v>7536</v>
      </c>
      <c r="C2721" s="2"/>
      <c r="D2721" s="2" t="s">
        <v>92</v>
      </c>
      <c r="E2721" s="2"/>
    </row>
    <row r="2722" spans="1:5" ht="15">
      <c r="A2722" s="2" t="s">
        <v>7537</v>
      </c>
      <c r="B2722" s="2" t="s">
        <v>7538</v>
      </c>
      <c r="C2722" s="2" t="s">
        <v>7539</v>
      </c>
      <c r="D2722" s="2" t="s">
        <v>21</v>
      </c>
      <c r="E2722" s="2"/>
    </row>
    <row r="2723" spans="1:5" ht="15">
      <c r="A2723" s="2" t="s">
        <v>7540</v>
      </c>
      <c r="B2723" s="2" t="s">
        <v>7541</v>
      </c>
      <c r="C2723" s="2" t="s">
        <v>7542</v>
      </c>
      <c r="D2723" s="2" t="s">
        <v>59</v>
      </c>
      <c r="E2723" s="2"/>
    </row>
    <row r="2724" spans="1:5" ht="15">
      <c r="A2724" s="2" t="s">
        <v>7543</v>
      </c>
      <c r="B2724" s="2" t="s">
        <v>7544</v>
      </c>
      <c r="C2724" s="2"/>
      <c r="D2724" s="2" t="s">
        <v>52</v>
      </c>
      <c r="E2724" s="2"/>
    </row>
    <row r="2725" spans="1:5" ht="15">
      <c r="A2725" s="2" t="s">
        <v>7545</v>
      </c>
      <c r="B2725" s="2" t="s">
        <v>7546</v>
      </c>
      <c r="C2725" s="2"/>
      <c r="D2725" s="2" t="s">
        <v>59</v>
      </c>
      <c r="E2725" s="2"/>
    </row>
    <row r="2726" spans="1:5" ht="15">
      <c r="A2726" s="2" t="s">
        <v>7547</v>
      </c>
      <c r="B2726" s="2" t="s">
        <v>7548</v>
      </c>
      <c r="C2726" s="2"/>
      <c r="D2726" s="2" t="s">
        <v>7549</v>
      </c>
      <c r="E2726" s="2"/>
    </row>
    <row r="2727" spans="1:5" ht="15">
      <c r="A2727" s="2" t="s">
        <v>7550</v>
      </c>
      <c r="B2727" s="2" t="s">
        <v>7551</v>
      </c>
      <c r="C2727" s="2" t="s">
        <v>7552</v>
      </c>
      <c r="D2727" s="2" t="s">
        <v>32</v>
      </c>
      <c r="E2727" s="2"/>
    </row>
    <row r="2728" spans="1:5" ht="15">
      <c r="A2728" s="2" t="s">
        <v>7553</v>
      </c>
      <c r="B2728" s="2" t="s">
        <v>7554</v>
      </c>
      <c r="C2728" s="2" t="s">
        <v>7555</v>
      </c>
      <c r="D2728" s="2" t="s">
        <v>52</v>
      </c>
      <c r="E2728" s="2"/>
    </row>
    <row r="2729" spans="1:5" ht="15">
      <c r="A2729" s="2" t="s">
        <v>7556</v>
      </c>
      <c r="B2729" s="2" t="s">
        <v>7557</v>
      </c>
      <c r="C2729" s="2" t="s">
        <v>7558</v>
      </c>
      <c r="D2729" s="2" t="s">
        <v>92</v>
      </c>
      <c r="E2729" s="2"/>
    </row>
    <row r="2730" spans="1:5" ht="15">
      <c r="A2730" s="2" t="s">
        <v>7559</v>
      </c>
      <c r="B2730" s="2" t="s">
        <v>7560</v>
      </c>
      <c r="C2730" s="2" t="s">
        <v>7561</v>
      </c>
      <c r="D2730" s="2" t="s">
        <v>9</v>
      </c>
      <c r="E2730" s="2"/>
    </row>
    <row r="2731" spans="1:5" ht="15">
      <c r="A2731" s="2" t="s">
        <v>7562</v>
      </c>
      <c r="B2731" s="2" t="s">
        <v>7563</v>
      </c>
      <c r="C2731" s="2" t="s">
        <v>7564</v>
      </c>
      <c r="D2731" s="2" t="s">
        <v>59</v>
      </c>
      <c r="E2731" s="2"/>
    </row>
    <row r="2732" spans="1:5" ht="15">
      <c r="A2732" s="2" t="s">
        <v>7565</v>
      </c>
      <c r="B2732" s="2" t="s">
        <v>7566</v>
      </c>
      <c r="C2732" s="2" t="s">
        <v>7567</v>
      </c>
      <c r="D2732" s="2" t="s">
        <v>229</v>
      </c>
      <c r="E2732" s="2"/>
    </row>
    <row r="2733" spans="1:5" ht="15">
      <c r="A2733" s="2" t="s">
        <v>7568</v>
      </c>
      <c r="B2733" s="2" t="s">
        <v>7569</v>
      </c>
      <c r="C2733" s="2" t="s">
        <v>7570</v>
      </c>
      <c r="D2733" s="2" t="s">
        <v>13</v>
      </c>
      <c r="E2733" s="2"/>
    </row>
    <row r="2734" spans="1:5" ht="15">
      <c r="A2734" s="2" t="s">
        <v>7571</v>
      </c>
      <c r="B2734" s="2" t="s">
        <v>7572</v>
      </c>
      <c r="C2734" s="2" t="s">
        <v>7573</v>
      </c>
      <c r="D2734" s="2" t="s">
        <v>9</v>
      </c>
      <c r="E2734" s="2"/>
    </row>
    <row r="2735" spans="1:5" ht="15">
      <c r="A2735" s="2" t="s">
        <v>7574</v>
      </c>
      <c r="B2735" s="2" t="s">
        <v>7575</v>
      </c>
      <c r="C2735" s="2" t="s">
        <v>7576</v>
      </c>
      <c r="D2735" s="2" t="s">
        <v>59</v>
      </c>
      <c r="E2735" s="2"/>
    </row>
    <row r="2736" spans="1:5" ht="15">
      <c r="A2736" s="2" t="s">
        <v>7577</v>
      </c>
      <c r="B2736" s="2" t="s">
        <v>7578</v>
      </c>
      <c r="C2736" s="2" t="s">
        <v>7579</v>
      </c>
      <c r="D2736" s="2" t="s">
        <v>21</v>
      </c>
      <c r="E2736" s="2"/>
    </row>
    <row r="2737" spans="1:5" ht="15">
      <c r="A2737" s="2" t="s">
        <v>7580</v>
      </c>
      <c r="B2737" s="2" t="s">
        <v>7581</v>
      </c>
      <c r="C2737" s="2"/>
      <c r="D2737" s="2" t="s">
        <v>128</v>
      </c>
      <c r="E2737" s="2"/>
    </row>
    <row r="2738" spans="1:5" ht="15">
      <c r="A2738" s="2" t="s">
        <v>7582</v>
      </c>
      <c r="B2738" s="2" t="s">
        <v>7583</v>
      </c>
      <c r="C2738" s="2" t="s">
        <v>7584</v>
      </c>
      <c r="D2738" s="2" t="s">
        <v>28</v>
      </c>
      <c r="E2738" s="2"/>
    </row>
    <row r="2739" spans="1:5" ht="15">
      <c r="A2739" s="2" t="s">
        <v>7585</v>
      </c>
      <c r="B2739" s="2" t="s">
        <v>7586</v>
      </c>
      <c r="C2739" s="2" t="s">
        <v>7587</v>
      </c>
      <c r="D2739" s="2" t="s">
        <v>92</v>
      </c>
      <c r="E2739" s="2"/>
    </row>
    <row r="2740" spans="1:5" ht="15">
      <c r="A2740" s="2" t="s">
        <v>7588</v>
      </c>
      <c r="B2740" s="2" t="s">
        <v>7589</v>
      </c>
      <c r="C2740" s="2" t="s">
        <v>7590</v>
      </c>
      <c r="D2740" s="2" t="s">
        <v>28</v>
      </c>
      <c r="E2740" s="2"/>
    </row>
    <row r="2741" spans="1:5" ht="15">
      <c r="A2741" s="2" t="s">
        <v>7591</v>
      </c>
      <c r="B2741" s="2" t="s">
        <v>7592</v>
      </c>
      <c r="C2741" s="2" t="s">
        <v>7593</v>
      </c>
      <c r="D2741" s="2" t="s">
        <v>92</v>
      </c>
      <c r="E2741" s="2"/>
    </row>
    <row r="2742" spans="1:5" ht="15">
      <c r="A2742" s="2" t="s">
        <v>7594</v>
      </c>
      <c r="B2742" s="2" t="s">
        <v>7595</v>
      </c>
      <c r="C2742" s="2" t="s">
        <v>7596</v>
      </c>
      <c r="D2742" s="2" t="s">
        <v>52</v>
      </c>
      <c r="E2742" s="2"/>
    </row>
    <row r="2743" spans="1:5" ht="15">
      <c r="A2743" s="2" t="s">
        <v>7597</v>
      </c>
      <c r="B2743" s="2" t="s">
        <v>7598</v>
      </c>
      <c r="C2743" s="2" t="s">
        <v>7599</v>
      </c>
      <c r="D2743" s="2" t="s">
        <v>229</v>
      </c>
      <c r="E2743" s="2"/>
    </row>
    <row r="2744" spans="1:5" ht="15">
      <c r="A2744" s="2" t="s">
        <v>7600</v>
      </c>
      <c r="B2744" s="2" t="s">
        <v>7601</v>
      </c>
      <c r="C2744" s="2" t="s">
        <v>7602</v>
      </c>
      <c r="D2744" s="2" t="s">
        <v>52</v>
      </c>
      <c r="E2744" s="2"/>
    </row>
    <row r="2745" spans="1:5" ht="15">
      <c r="A2745" s="2" t="s">
        <v>7603</v>
      </c>
      <c r="B2745" s="2" t="s">
        <v>7604</v>
      </c>
      <c r="C2745" s="2" t="s">
        <v>7605</v>
      </c>
      <c r="D2745" s="2" t="s">
        <v>360</v>
      </c>
      <c r="E2745" s="2"/>
    </row>
    <row r="2746" spans="1:5" ht="15">
      <c r="A2746" s="2" t="s">
        <v>7606</v>
      </c>
      <c r="B2746" s="2" t="s">
        <v>7607</v>
      </c>
      <c r="C2746" s="2" t="s">
        <v>7608</v>
      </c>
      <c r="D2746" s="2" t="s">
        <v>9</v>
      </c>
      <c r="E2746" s="2"/>
    </row>
    <row r="2747" spans="1:5" ht="15">
      <c r="A2747" s="2" t="s">
        <v>7609</v>
      </c>
      <c r="B2747" s="2" t="s">
        <v>7610</v>
      </c>
      <c r="C2747" s="2"/>
      <c r="D2747" s="2" t="s">
        <v>24</v>
      </c>
      <c r="E2747" s="2"/>
    </row>
    <row r="2748" spans="1:5" ht="15">
      <c r="A2748" s="2" t="s">
        <v>7611</v>
      </c>
      <c r="B2748" s="2" t="s">
        <v>7612</v>
      </c>
      <c r="C2748" s="2" t="s">
        <v>7613</v>
      </c>
      <c r="D2748" s="2" t="s">
        <v>52</v>
      </c>
      <c r="E2748" s="2"/>
    </row>
    <row r="2749" spans="1:5" ht="15">
      <c r="A2749" s="2" t="s">
        <v>7614</v>
      </c>
      <c r="B2749" s="2" t="s">
        <v>7615</v>
      </c>
      <c r="C2749" s="2" t="s">
        <v>7616</v>
      </c>
      <c r="D2749" s="2" t="s">
        <v>28</v>
      </c>
      <c r="E2749" s="2"/>
    </row>
    <row r="2750" spans="1:5" ht="15">
      <c r="A2750" s="2" t="s">
        <v>7617</v>
      </c>
      <c r="B2750" s="2" t="s">
        <v>7618</v>
      </c>
      <c r="C2750" s="2"/>
      <c r="D2750" s="2" t="s">
        <v>198</v>
      </c>
      <c r="E2750" s="2"/>
    </row>
    <row r="2751" spans="1:5" ht="15">
      <c r="A2751" s="2" t="s">
        <v>7619</v>
      </c>
      <c r="B2751" s="2" t="s">
        <v>7620</v>
      </c>
      <c r="C2751" s="2" t="s">
        <v>7621</v>
      </c>
      <c r="D2751" s="2" t="s">
        <v>28</v>
      </c>
      <c r="E2751" s="2"/>
    </row>
    <row r="2752" spans="1:5" ht="15">
      <c r="A2752" s="2" t="s">
        <v>7622</v>
      </c>
      <c r="B2752" s="2" t="s">
        <v>7623</v>
      </c>
      <c r="C2752" s="2" t="s">
        <v>7624</v>
      </c>
      <c r="D2752" s="2" t="s">
        <v>21</v>
      </c>
      <c r="E2752" s="2"/>
    </row>
    <row r="2753" spans="1:5" ht="15">
      <c r="A2753" s="2" t="s">
        <v>7625</v>
      </c>
      <c r="B2753" s="2" t="s">
        <v>7626</v>
      </c>
      <c r="C2753" s="2" t="s">
        <v>7627</v>
      </c>
      <c r="D2753" s="2" t="s">
        <v>21</v>
      </c>
      <c r="E2753" s="2"/>
    </row>
    <row r="2754" spans="1:5" ht="15">
      <c r="A2754" s="2" t="s">
        <v>7628</v>
      </c>
      <c r="B2754" s="2" t="s">
        <v>7629</v>
      </c>
      <c r="C2754" s="2"/>
      <c r="D2754" s="2" t="s">
        <v>275</v>
      </c>
      <c r="E2754" s="2"/>
    </row>
    <row r="2755" spans="1:5" ht="15">
      <c r="A2755" s="2" t="s">
        <v>7630</v>
      </c>
      <c r="B2755" s="2" t="s">
        <v>7631</v>
      </c>
      <c r="C2755" s="2" t="s">
        <v>7632</v>
      </c>
      <c r="D2755" s="2" t="s">
        <v>28</v>
      </c>
      <c r="E2755" s="2"/>
    </row>
    <row r="2756" spans="1:5" ht="15">
      <c r="A2756" s="2" t="s">
        <v>7633</v>
      </c>
      <c r="B2756" s="2" t="s">
        <v>7634</v>
      </c>
      <c r="C2756" s="2" t="s">
        <v>7635</v>
      </c>
      <c r="D2756" s="2" t="s">
        <v>198</v>
      </c>
      <c r="E2756" s="2"/>
    </row>
    <row r="2757" spans="1:5" ht="15">
      <c r="A2757" s="2" t="s">
        <v>7636</v>
      </c>
      <c r="B2757" s="2" t="s">
        <v>7637</v>
      </c>
      <c r="C2757" s="2" t="s">
        <v>7638</v>
      </c>
      <c r="D2757" s="2" t="s">
        <v>128</v>
      </c>
      <c r="E2757" s="2"/>
    </row>
    <row r="2758" spans="1:5" ht="15">
      <c r="A2758" s="2" t="s">
        <v>7639</v>
      </c>
      <c r="B2758" s="2" t="s">
        <v>7640</v>
      </c>
      <c r="C2758" s="2" t="s">
        <v>7641</v>
      </c>
      <c r="D2758" s="2" t="s">
        <v>52</v>
      </c>
      <c r="E2758" s="2"/>
    </row>
    <row r="2759" spans="1:5" ht="15">
      <c r="A2759" s="2" t="s">
        <v>7639</v>
      </c>
      <c r="B2759" s="2" t="s">
        <v>7642</v>
      </c>
      <c r="C2759" s="2" t="s">
        <v>7643</v>
      </c>
      <c r="D2759" s="2" t="s">
        <v>28</v>
      </c>
      <c r="E2759" s="2"/>
    </row>
    <row r="2760" spans="1:5" ht="15">
      <c r="A2760" s="2" t="s">
        <v>7644</v>
      </c>
      <c r="B2760" s="2" t="s">
        <v>7645</v>
      </c>
      <c r="C2760" s="2" t="s">
        <v>7646</v>
      </c>
      <c r="D2760" s="2" t="s">
        <v>44</v>
      </c>
      <c r="E2760" s="2"/>
    </row>
    <row r="2761" spans="1:5" ht="15">
      <c r="A2761" s="2" t="s">
        <v>7647</v>
      </c>
      <c r="B2761" s="2" t="s">
        <v>7648</v>
      </c>
      <c r="C2761" s="2" t="s">
        <v>7649</v>
      </c>
      <c r="D2761" s="2" t="s">
        <v>52</v>
      </c>
      <c r="E2761" s="2"/>
    </row>
    <row r="2762" spans="1:5" ht="15">
      <c r="A2762" s="2" t="s">
        <v>7650</v>
      </c>
      <c r="B2762" s="2" t="s">
        <v>7651</v>
      </c>
      <c r="C2762" s="2"/>
      <c r="D2762" s="2" t="s">
        <v>24</v>
      </c>
      <c r="E2762" s="2"/>
    </row>
    <row r="2763" spans="1:5" ht="15">
      <c r="A2763" s="2" t="s">
        <v>7652</v>
      </c>
      <c r="B2763" s="2" t="s">
        <v>7653</v>
      </c>
      <c r="C2763" s="2"/>
      <c r="D2763" s="2" t="s">
        <v>24</v>
      </c>
      <c r="E2763" s="2"/>
    </row>
    <row r="2764" spans="1:5" ht="15">
      <c r="A2764" s="2" t="s">
        <v>7654</v>
      </c>
      <c r="B2764" s="2" t="s">
        <v>7655</v>
      </c>
      <c r="C2764" s="2"/>
      <c r="D2764" s="2" t="s">
        <v>52</v>
      </c>
      <c r="E2764" s="2"/>
    </row>
    <row r="2765" spans="1:5" ht="15">
      <c r="A2765" s="2" t="s">
        <v>7656</v>
      </c>
      <c r="B2765" s="2" t="s">
        <v>7657</v>
      </c>
      <c r="C2765" s="2"/>
      <c r="D2765" s="2" t="s">
        <v>24</v>
      </c>
      <c r="E2765" s="2"/>
    </row>
    <row r="2766" spans="1:5" ht="15">
      <c r="A2766" s="2" t="s">
        <v>7658</v>
      </c>
      <c r="B2766" s="2" t="s">
        <v>7659</v>
      </c>
      <c r="C2766" s="2" t="s">
        <v>7660</v>
      </c>
      <c r="D2766" s="2" t="s">
        <v>1368</v>
      </c>
      <c r="E2766" s="2"/>
    </row>
    <row r="2767" spans="1:5" ht="15">
      <c r="A2767" s="2" t="s">
        <v>7661</v>
      </c>
      <c r="B2767" s="2" t="s">
        <v>7662</v>
      </c>
      <c r="C2767" s="2" t="s">
        <v>7663</v>
      </c>
      <c r="D2767" s="2" t="s">
        <v>574</v>
      </c>
      <c r="E2767" s="2"/>
    </row>
    <row r="2768" spans="1:5" ht="15">
      <c r="A2768" s="2" t="s">
        <v>7664</v>
      </c>
      <c r="B2768" s="2" t="s">
        <v>7665</v>
      </c>
      <c r="C2768" s="2"/>
      <c r="D2768" s="2" t="s">
        <v>21</v>
      </c>
      <c r="E2768" s="2"/>
    </row>
    <row r="2769" spans="1:5" ht="15">
      <c r="A2769" s="2" t="s">
        <v>7666</v>
      </c>
      <c r="B2769" s="2" t="s">
        <v>7667</v>
      </c>
      <c r="C2769" s="2" t="s">
        <v>7668</v>
      </c>
      <c r="D2769" s="2" t="s">
        <v>21</v>
      </c>
      <c r="E2769" s="2"/>
    </row>
    <row r="2770" spans="1:5" ht="15">
      <c r="A2770" s="2" t="s">
        <v>7669</v>
      </c>
      <c r="B2770" s="2" t="s">
        <v>7670</v>
      </c>
      <c r="C2770" s="2"/>
      <c r="D2770" s="2" t="s">
        <v>28</v>
      </c>
      <c r="E2770" s="2"/>
    </row>
    <row r="2771" spans="1:5" ht="15">
      <c r="A2771" s="2" t="s">
        <v>7671</v>
      </c>
      <c r="B2771" s="2" t="s">
        <v>7672</v>
      </c>
      <c r="C2771" s="2" t="s">
        <v>7673</v>
      </c>
      <c r="D2771" s="2" t="s">
        <v>59</v>
      </c>
      <c r="E2771" s="2"/>
    </row>
    <row r="2772" spans="1:5" ht="15">
      <c r="A2772" s="2" t="s">
        <v>7674</v>
      </c>
      <c r="B2772" s="2" t="s">
        <v>7675</v>
      </c>
      <c r="C2772" s="2" t="s">
        <v>7676</v>
      </c>
      <c r="D2772" s="2" t="s">
        <v>9</v>
      </c>
      <c r="E2772" s="2"/>
    </row>
    <row r="2773" spans="1:5" ht="15">
      <c r="A2773" s="2" t="s">
        <v>7677</v>
      </c>
      <c r="B2773" s="2" t="s">
        <v>7678</v>
      </c>
      <c r="C2773" s="2" t="s">
        <v>7679</v>
      </c>
      <c r="D2773" s="2" t="s">
        <v>24</v>
      </c>
      <c r="E2773" s="2"/>
    </row>
    <row r="2774" spans="1:5" ht="15">
      <c r="A2774" s="2" t="s">
        <v>7680</v>
      </c>
      <c r="B2774" s="2" t="s">
        <v>7681</v>
      </c>
      <c r="C2774" s="2" t="s">
        <v>7682</v>
      </c>
      <c r="D2774" s="2" t="s">
        <v>28</v>
      </c>
      <c r="E2774" s="2"/>
    </row>
    <row r="2775" spans="1:5" ht="15">
      <c r="A2775" s="2" t="s">
        <v>7683</v>
      </c>
      <c r="B2775" s="2" t="s">
        <v>7684</v>
      </c>
      <c r="C2775" s="2" t="s">
        <v>7685</v>
      </c>
      <c r="D2775" s="2" t="s">
        <v>306</v>
      </c>
      <c r="E2775" s="2"/>
    </row>
    <row r="2776" spans="1:5" ht="15">
      <c r="A2776" s="2" t="s">
        <v>7686</v>
      </c>
      <c r="B2776" s="2" t="s">
        <v>7687</v>
      </c>
      <c r="C2776" s="2" t="s">
        <v>7688</v>
      </c>
      <c r="D2776" s="2" t="s">
        <v>17</v>
      </c>
      <c r="E2776" s="2"/>
    </row>
    <row r="2777" spans="1:5" ht="15">
      <c r="A2777" s="2" t="s">
        <v>7689</v>
      </c>
      <c r="B2777" s="2" t="s">
        <v>7690</v>
      </c>
      <c r="C2777" s="2" t="s">
        <v>7691</v>
      </c>
      <c r="D2777" s="2" t="s">
        <v>306</v>
      </c>
      <c r="E2777" s="2"/>
    </row>
    <row r="2778" spans="1:5" ht="15">
      <c r="A2778" s="2" t="s">
        <v>7692</v>
      </c>
      <c r="B2778" s="2" t="s">
        <v>7693</v>
      </c>
      <c r="C2778" s="2" t="s">
        <v>7694</v>
      </c>
      <c r="D2778" s="2" t="s">
        <v>229</v>
      </c>
      <c r="E2778" s="2"/>
    </row>
    <row r="2779" spans="1:5" ht="15">
      <c r="A2779" s="2" t="s">
        <v>7695</v>
      </c>
      <c r="B2779" s="2" t="s">
        <v>7696</v>
      </c>
      <c r="C2779" s="2" t="s">
        <v>7697</v>
      </c>
      <c r="D2779" s="2" t="s">
        <v>28</v>
      </c>
      <c r="E2779" s="2"/>
    </row>
    <row r="2780" spans="1:5" ht="15">
      <c r="A2780" s="2" t="s">
        <v>7698</v>
      </c>
      <c r="B2780" s="2" t="s">
        <v>7699</v>
      </c>
      <c r="C2780" s="2" t="s">
        <v>7700</v>
      </c>
      <c r="D2780" s="2" t="s">
        <v>1436</v>
      </c>
      <c r="E2780" s="2"/>
    </row>
    <row r="2781" spans="1:5" ht="15">
      <c r="A2781" s="2" t="s">
        <v>7701</v>
      </c>
      <c r="B2781" s="2" t="s">
        <v>7702</v>
      </c>
      <c r="C2781" s="2" t="s">
        <v>7703</v>
      </c>
      <c r="D2781" s="2" t="s">
        <v>275</v>
      </c>
      <c r="E2781" s="2"/>
    </row>
    <row r="2782" spans="1:5" ht="15">
      <c r="A2782" s="2" t="s">
        <v>7704</v>
      </c>
      <c r="B2782" s="2" t="s">
        <v>7705</v>
      </c>
      <c r="C2782" s="2" t="s">
        <v>7706</v>
      </c>
      <c r="D2782" s="2" t="s">
        <v>17</v>
      </c>
      <c r="E2782" s="2"/>
    </row>
    <row r="2783" spans="1:5" ht="15">
      <c r="A2783" s="2" t="s">
        <v>7707</v>
      </c>
      <c r="B2783" s="2" t="s">
        <v>7708</v>
      </c>
      <c r="C2783" s="2" t="s">
        <v>7709</v>
      </c>
      <c r="D2783" s="2" t="s">
        <v>28</v>
      </c>
      <c r="E2783" s="2"/>
    </row>
    <row r="2784" spans="1:5" ht="15">
      <c r="A2784" s="2" t="s">
        <v>7710</v>
      </c>
      <c r="B2784" s="2" t="s">
        <v>7711</v>
      </c>
      <c r="C2784" s="2" t="s">
        <v>7712</v>
      </c>
      <c r="D2784" s="2" t="s">
        <v>52</v>
      </c>
      <c r="E2784" s="2"/>
    </row>
    <row r="2785" spans="1:5" ht="15">
      <c r="A2785" s="2" t="s">
        <v>7713</v>
      </c>
      <c r="B2785" s="2" t="s">
        <v>7714</v>
      </c>
      <c r="C2785" s="2"/>
      <c r="D2785" s="2" t="s">
        <v>275</v>
      </c>
      <c r="E2785" s="2"/>
    </row>
    <row r="2786" spans="1:5" ht="15">
      <c r="A2786" s="2" t="s">
        <v>7715</v>
      </c>
      <c r="B2786" s="2" t="s">
        <v>7716</v>
      </c>
      <c r="C2786" s="2" t="s">
        <v>7717</v>
      </c>
      <c r="D2786" s="2" t="s">
        <v>44</v>
      </c>
      <c r="E2786" s="2"/>
    </row>
    <row r="2787" spans="1:5" ht="15">
      <c r="A2787" s="2" t="s">
        <v>7718</v>
      </c>
      <c r="B2787" s="2" t="s">
        <v>7719</v>
      </c>
      <c r="C2787" s="2" t="s">
        <v>7720</v>
      </c>
      <c r="D2787" s="2" t="s">
        <v>17</v>
      </c>
      <c r="E2787" s="2"/>
    </row>
    <row r="2788" spans="1:5" ht="15">
      <c r="A2788" s="2" t="s">
        <v>7721</v>
      </c>
      <c r="B2788" s="2" t="s">
        <v>7722</v>
      </c>
      <c r="C2788" s="2" t="s">
        <v>7723</v>
      </c>
      <c r="D2788" s="2" t="s">
        <v>17</v>
      </c>
      <c r="E2788" s="2"/>
    </row>
    <row r="2789" spans="1:5" ht="15">
      <c r="A2789" s="2" t="s">
        <v>7724</v>
      </c>
      <c r="B2789" s="2" t="s">
        <v>7725</v>
      </c>
      <c r="C2789" s="2" t="s">
        <v>7726</v>
      </c>
      <c r="D2789" s="2" t="s">
        <v>13</v>
      </c>
      <c r="E2789" s="2"/>
    </row>
    <row r="2790" spans="1:5" ht="15">
      <c r="A2790" s="2" t="s">
        <v>7727</v>
      </c>
      <c r="B2790" s="2" t="s">
        <v>7728</v>
      </c>
      <c r="C2790" s="2" t="s">
        <v>7729</v>
      </c>
      <c r="D2790" s="2" t="s">
        <v>52</v>
      </c>
      <c r="E2790" s="2"/>
    </row>
    <row r="2791" spans="1:5" ht="15">
      <c r="A2791" s="2" t="s">
        <v>7730</v>
      </c>
      <c r="B2791" s="2" t="s">
        <v>7731</v>
      </c>
      <c r="C2791" s="2" t="s">
        <v>7732</v>
      </c>
      <c r="D2791" s="2" t="s">
        <v>17</v>
      </c>
      <c r="E2791" s="2"/>
    </row>
    <row r="2792" spans="1:5" ht="15">
      <c r="A2792" s="2" t="s">
        <v>7733</v>
      </c>
      <c r="B2792" s="2" t="s">
        <v>7734</v>
      </c>
      <c r="C2792" s="2" t="s">
        <v>7735</v>
      </c>
      <c r="D2792" s="2" t="s">
        <v>32</v>
      </c>
      <c r="E2792" s="2"/>
    </row>
    <row r="2793" spans="1:5" ht="15">
      <c r="A2793" s="2" t="s">
        <v>7736</v>
      </c>
      <c r="B2793" s="2" t="s">
        <v>7737</v>
      </c>
      <c r="C2793" s="2"/>
      <c r="D2793" s="2" t="s">
        <v>24</v>
      </c>
      <c r="E2793" s="2"/>
    </row>
    <row r="2794" spans="1:5" ht="15">
      <c r="A2794" s="2" t="s">
        <v>7738</v>
      </c>
      <c r="B2794" s="2" t="s">
        <v>7739</v>
      </c>
      <c r="C2794" s="2" t="s">
        <v>7740</v>
      </c>
      <c r="D2794" s="2" t="s">
        <v>9</v>
      </c>
      <c r="E2794" s="2"/>
    </row>
    <row r="2795" spans="1:5" ht="15">
      <c r="A2795" s="2" t="s">
        <v>7741</v>
      </c>
      <c r="B2795" s="2" t="s">
        <v>7742</v>
      </c>
      <c r="C2795" s="2" t="s">
        <v>7743</v>
      </c>
      <c r="D2795" s="2" t="s">
        <v>608</v>
      </c>
      <c r="E2795" s="2"/>
    </row>
    <row r="2796" spans="1:5" ht="15">
      <c r="A2796" s="2" t="s">
        <v>7744</v>
      </c>
      <c r="B2796" s="2" t="s">
        <v>7745</v>
      </c>
      <c r="C2796" s="2" t="s">
        <v>7746</v>
      </c>
      <c r="D2796" s="2" t="s">
        <v>574</v>
      </c>
      <c r="E2796" s="2"/>
    </row>
    <row r="2797" spans="1:5" ht="15">
      <c r="A2797" s="2" t="s">
        <v>7747</v>
      </c>
      <c r="B2797" s="2" t="s">
        <v>7748</v>
      </c>
      <c r="C2797" s="2" t="s">
        <v>7749</v>
      </c>
      <c r="D2797" s="2" t="s">
        <v>24</v>
      </c>
      <c r="E2797" s="2"/>
    </row>
    <row r="2798" spans="1:5" ht="15">
      <c r="A2798" s="2" t="s">
        <v>7750</v>
      </c>
      <c r="B2798" s="2" t="s">
        <v>7751</v>
      </c>
      <c r="C2798" s="2" t="s">
        <v>7752</v>
      </c>
      <c r="D2798" s="2" t="s">
        <v>229</v>
      </c>
      <c r="E2798" s="2"/>
    </row>
    <row r="2799" spans="1:5" ht="15">
      <c r="A2799" s="2" t="s">
        <v>7753</v>
      </c>
      <c r="B2799" s="2" t="s">
        <v>7754</v>
      </c>
      <c r="C2799" s="2" t="s">
        <v>7755</v>
      </c>
      <c r="D2799" s="2" t="s">
        <v>24</v>
      </c>
      <c r="E2799" s="2"/>
    </row>
    <row r="2800" spans="1:5" ht="15">
      <c r="A2800" s="2" t="s">
        <v>7756</v>
      </c>
      <c r="B2800" s="2" t="s">
        <v>7757</v>
      </c>
      <c r="C2800" s="2" t="s">
        <v>7758</v>
      </c>
      <c r="D2800" s="2" t="s">
        <v>64</v>
      </c>
      <c r="E2800" s="2"/>
    </row>
    <row r="2801" spans="1:5" ht="15">
      <c r="A2801" s="2" t="s">
        <v>7759</v>
      </c>
      <c r="B2801" s="2" t="s">
        <v>7760</v>
      </c>
      <c r="C2801" s="2" t="s">
        <v>7761</v>
      </c>
      <c r="D2801" s="2" t="s">
        <v>259</v>
      </c>
      <c r="E2801" s="2"/>
    </row>
    <row r="2802" spans="1:5" ht="15">
      <c r="A2802" s="2" t="s">
        <v>7762</v>
      </c>
      <c r="B2802" s="2" t="s">
        <v>7763</v>
      </c>
      <c r="C2802" s="2" t="s">
        <v>7764</v>
      </c>
      <c r="D2802" s="2" t="s">
        <v>28</v>
      </c>
      <c r="E2802" s="2"/>
    </row>
    <row r="2803" spans="1:5" ht="15">
      <c r="A2803" s="2" t="s">
        <v>7765</v>
      </c>
      <c r="B2803" s="2" t="s">
        <v>7766</v>
      </c>
      <c r="C2803" s="2" t="s">
        <v>7767</v>
      </c>
      <c r="D2803" s="2" t="s">
        <v>56</v>
      </c>
      <c r="E2803" s="2"/>
    </row>
    <row r="2804" spans="1:5" ht="15">
      <c r="A2804" s="2" t="s">
        <v>7768</v>
      </c>
      <c r="B2804" s="2" t="s">
        <v>7769</v>
      </c>
      <c r="C2804" s="2" t="s">
        <v>7770</v>
      </c>
      <c r="D2804" s="2" t="s">
        <v>59</v>
      </c>
      <c r="E2804" s="2"/>
    </row>
    <row r="2805" spans="1:5" ht="15">
      <c r="A2805" s="2" t="s">
        <v>7771</v>
      </c>
      <c r="B2805" s="2" t="s">
        <v>7772</v>
      </c>
      <c r="C2805" s="2"/>
      <c r="D2805" s="2" t="s">
        <v>24</v>
      </c>
      <c r="E2805" s="2"/>
    </row>
    <row r="2806" spans="1:5" ht="15">
      <c r="A2806" s="2" t="s">
        <v>7773</v>
      </c>
      <c r="B2806" s="2" t="s">
        <v>7774</v>
      </c>
      <c r="C2806" s="2" t="s">
        <v>7775</v>
      </c>
      <c r="D2806" s="2" t="s">
        <v>52</v>
      </c>
      <c r="E2806" s="2"/>
    </row>
    <row r="2807" spans="1:5" ht="15">
      <c r="A2807" s="2" t="s">
        <v>7776</v>
      </c>
      <c r="B2807" s="2" t="s">
        <v>7777</v>
      </c>
      <c r="C2807" s="2" t="s">
        <v>7778</v>
      </c>
      <c r="D2807" s="2" t="s">
        <v>28</v>
      </c>
      <c r="E2807" s="2"/>
    </row>
    <row r="2808" spans="1:5" ht="15">
      <c r="A2808" s="2" t="s">
        <v>7779</v>
      </c>
      <c r="B2808" s="2" t="s">
        <v>7780</v>
      </c>
      <c r="C2808" s="2"/>
      <c r="D2808" s="2" t="s">
        <v>121</v>
      </c>
      <c r="E2808" s="2"/>
    </row>
    <row r="2809" spans="1:5" ht="15">
      <c r="A2809" s="2" t="s">
        <v>7781</v>
      </c>
      <c r="B2809" s="2" t="s">
        <v>7782</v>
      </c>
      <c r="C2809" s="2" t="s">
        <v>7783</v>
      </c>
      <c r="D2809" s="2" t="s">
        <v>105</v>
      </c>
      <c r="E2809" s="2"/>
    </row>
    <row r="2810" spans="1:5" ht="15">
      <c r="A2810" s="2" t="s">
        <v>7784</v>
      </c>
      <c r="B2810" s="2" t="s">
        <v>7785</v>
      </c>
      <c r="C2810" s="2" t="s">
        <v>7786</v>
      </c>
      <c r="D2810" s="2" t="s">
        <v>59</v>
      </c>
      <c r="E2810" s="2"/>
    </row>
    <row r="2811" spans="1:5" ht="15">
      <c r="A2811" s="2" t="s">
        <v>7787</v>
      </c>
      <c r="B2811" s="2" t="s">
        <v>7788</v>
      </c>
      <c r="C2811" s="2" t="s">
        <v>7789</v>
      </c>
      <c r="D2811" s="2" t="s">
        <v>52</v>
      </c>
      <c r="E2811" s="2"/>
    </row>
    <row r="2812" spans="1:5" ht="15">
      <c r="A2812" s="2" t="s">
        <v>7790</v>
      </c>
      <c r="B2812" s="2" t="s">
        <v>7791</v>
      </c>
      <c r="C2812" s="2" t="s">
        <v>7792</v>
      </c>
      <c r="D2812" s="2" t="s">
        <v>64</v>
      </c>
      <c r="E2812" s="2"/>
    </row>
    <row r="2813" spans="1:5" ht="15">
      <c r="A2813" s="2" t="s">
        <v>7793</v>
      </c>
      <c r="B2813" s="2" t="s">
        <v>7794</v>
      </c>
      <c r="C2813" s="2" t="s">
        <v>7795</v>
      </c>
      <c r="D2813" s="2" t="s">
        <v>24</v>
      </c>
      <c r="E2813" s="2"/>
    </row>
    <row r="2814" spans="1:5" ht="15">
      <c r="A2814" s="2" t="s">
        <v>7796</v>
      </c>
      <c r="B2814" s="2" t="s">
        <v>7797</v>
      </c>
      <c r="C2814" s="2"/>
      <c r="D2814" s="2" t="s">
        <v>501</v>
      </c>
      <c r="E2814" s="2"/>
    </row>
    <row r="2815" spans="1:5" ht="15">
      <c r="A2815" s="2" t="s">
        <v>7798</v>
      </c>
      <c r="B2815" s="2" t="s">
        <v>7799</v>
      </c>
      <c r="C2815" s="2" t="s">
        <v>7800</v>
      </c>
      <c r="D2815" s="2" t="s">
        <v>64</v>
      </c>
      <c r="E2815" s="2"/>
    </row>
    <row r="2816" spans="1:5" ht="15">
      <c r="A2816" s="2" t="s">
        <v>7801</v>
      </c>
      <c r="B2816" s="2" t="s">
        <v>7802</v>
      </c>
      <c r="C2816" s="2" t="s">
        <v>7803</v>
      </c>
      <c r="D2816" s="2" t="s">
        <v>9</v>
      </c>
      <c r="E2816" s="2"/>
    </row>
    <row r="2817" spans="1:5" ht="15">
      <c r="A2817" s="2" t="s">
        <v>7804</v>
      </c>
      <c r="B2817" s="2"/>
      <c r="C2817" s="2"/>
      <c r="D2817" s="2" t="s">
        <v>180</v>
      </c>
      <c r="E2817" s="2"/>
    </row>
    <row r="2818" spans="1:5" ht="15">
      <c r="A2818" s="2" t="s">
        <v>7804</v>
      </c>
      <c r="B2818" s="2"/>
      <c r="C2818" s="2"/>
      <c r="D2818" s="2" t="s">
        <v>180</v>
      </c>
      <c r="E2818" s="2"/>
    </row>
    <row r="2819" spans="1:5" ht="15">
      <c r="A2819" s="2" t="s">
        <v>7805</v>
      </c>
      <c r="B2819" s="2" t="s">
        <v>7806</v>
      </c>
      <c r="C2819" s="2"/>
      <c r="D2819" s="2" t="s">
        <v>13</v>
      </c>
      <c r="E2819" s="2"/>
    </row>
    <row r="2820" spans="1:5" ht="15">
      <c r="A2820" s="2" t="s">
        <v>7807</v>
      </c>
      <c r="B2820" s="2" t="s">
        <v>7808</v>
      </c>
      <c r="C2820" s="2"/>
      <c r="D2820" s="2" t="s">
        <v>1368</v>
      </c>
      <c r="E2820" s="2"/>
    </row>
    <row r="2821" spans="1:5" ht="15">
      <c r="A2821" s="2" t="s">
        <v>7809</v>
      </c>
      <c r="B2821" s="2" t="s">
        <v>7810</v>
      </c>
      <c r="C2821" s="2" t="s">
        <v>7811</v>
      </c>
      <c r="D2821" s="2" t="s">
        <v>59</v>
      </c>
      <c r="E2821" s="2"/>
    </row>
    <row r="2822" spans="1:5" ht="15">
      <c r="A2822" s="2" t="s">
        <v>7812</v>
      </c>
      <c r="B2822" s="2" t="s">
        <v>7813</v>
      </c>
      <c r="C2822" s="2" t="s">
        <v>7814</v>
      </c>
      <c r="D2822" s="2" t="s">
        <v>59</v>
      </c>
      <c r="E2822" s="2"/>
    </row>
    <row r="2823" spans="1:5" ht="15">
      <c r="A2823" s="2" t="s">
        <v>7815</v>
      </c>
      <c r="B2823" s="2" t="s">
        <v>7816</v>
      </c>
      <c r="C2823" s="2" t="s">
        <v>7817</v>
      </c>
      <c r="D2823" s="2" t="s">
        <v>21</v>
      </c>
      <c r="E2823" s="2"/>
    </row>
    <row r="2824" spans="1:5" ht="15">
      <c r="A2824" s="2" t="s">
        <v>7818</v>
      </c>
      <c r="B2824" s="2" t="s">
        <v>7819</v>
      </c>
      <c r="C2824" s="2"/>
      <c r="D2824" s="2" t="s">
        <v>21</v>
      </c>
      <c r="E2824" s="2"/>
    </row>
    <row r="2825" spans="1:5" ht="15">
      <c r="A2825" s="2" t="s">
        <v>7820</v>
      </c>
      <c r="B2825" s="2" t="s">
        <v>7821</v>
      </c>
      <c r="C2825" s="2"/>
      <c r="D2825" s="2" t="s">
        <v>64</v>
      </c>
      <c r="E2825" s="2"/>
    </row>
    <row r="2826" spans="1:5" ht="15">
      <c r="A2826" s="2" t="s">
        <v>7822</v>
      </c>
      <c r="B2826" s="2" t="s">
        <v>7823</v>
      </c>
      <c r="C2826" s="2" t="s">
        <v>7824</v>
      </c>
      <c r="D2826" s="2" t="s">
        <v>59</v>
      </c>
      <c r="E2826" s="2"/>
    </row>
    <row r="2827" spans="1:5" ht="15">
      <c r="A2827" s="2" t="s">
        <v>7825</v>
      </c>
      <c r="B2827" s="2" t="s">
        <v>7826</v>
      </c>
      <c r="C2827" s="2"/>
      <c r="D2827" s="2" t="s">
        <v>21</v>
      </c>
      <c r="E2827" s="2"/>
    </row>
    <row r="2828" spans="1:5" ht="15">
      <c r="A2828" s="2" t="s">
        <v>7827</v>
      </c>
      <c r="B2828" s="2" t="s">
        <v>7828</v>
      </c>
      <c r="C2828" s="2"/>
      <c r="D2828" s="2" t="s">
        <v>121</v>
      </c>
      <c r="E2828" s="2"/>
    </row>
    <row r="2829" spans="1:5" ht="15">
      <c r="A2829" s="2" t="s">
        <v>7829</v>
      </c>
      <c r="B2829" s="2" t="s">
        <v>7830</v>
      </c>
      <c r="C2829" s="2" t="s">
        <v>7831</v>
      </c>
      <c r="D2829" s="2" t="s">
        <v>64</v>
      </c>
      <c r="E2829" s="2"/>
    </row>
    <row r="2830" spans="1:5" ht="15">
      <c r="A2830" s="2" t="s">
        <v>7832</v>
      </c>
      <c r="B2830" s="2" t="s">
        <v>7833</v>
      </c>
      <c r="C2830" s="2" t="s">
        <v>7834</v>
      </c>
      <c r="D2830" s="2" t="s">
        <v>52</v>
      </c>
      <c r="E2830" s="2"/>
    </row>
    <row r="2831" spans="1:5" ht="15">
      <c r="A2831" s="2" t="s">
        <v>7835</v>
      </c>
      <c r="B2831" s="2" t="s">
        <v>7836</v>
      </c>
      <c r="C2831" s="2" t="s">
        <v>7837</v>
      </c>
      <c r="D2831" s="2" t="s">
        <v>9</v>
      </c>
      <c r="E2831" s="2"/>
    </row>
    <row r="2832" spans="1:5" ht="15">
      <c r="A2832" s="2" t="s">
        <v>7838</v>
      </c>
      <c r="B2832" s="2" t="s">
        <v>7839</v>
      </c>
      <c r="C2832" s="2" t="s">
        <v>7840</v>
      </c>
      <c r="D2832" s="2" t="s">
        <v>59</v>
      </c>
      <c r="E2832" s="2"/>
    </row>
    <row r="2833" spans="1:5" ht="15">
      <c r="A2833" s="2" t="s">
        <v>7841</v>
      </c>
      <c r="B2833" s="2" t="s">
        <v>7842</v>
      </c>
      <c r="C2833" s="2" t="s">
        <v>7843</v>
      </c>
      <c r="D2833" s="2" t="s">
        <v>78</v>
      </c>
      <c r="E2833" s="2"/>
    </row>
    <row r="2834" spans="1:5" ht="15">
      <c r="A2834" s="2" t="s">
        <v>7844</v>
      </c>
      <c r="B2834" s="2" t="s">
        <v>7845</v>
      </c>
      <c r="C2834" s="2" t="s">
        <v>7846</v>
      </c>
      <c r="D2834" s="2" t="s">
        <v>59</v>
      </c>
      <c r="E2834" s="2"/>
    </row>
    <row r="2835" spans="1:5" ht="15">
      <c r="A2835" s="2" t="s">
        <v>7847</v>
      </c>
      <c r="B2835" s="2" t="s">
        <v>7848</v>
      </c>
      <c r="C2835" s="2" t="s">
        <v>7849</v>
      </c>
      <c r="D2835" s="2" t="s">
        <v>180</v>
      </c>
      <c r="E2835" s="2"/>
    </row>
    <row r="2836" spans="1:5" ht="15">
      <c r="A2836" s="2" t="s">
        <v>7850</v>
      </c>
      <c r="B2836" s="2" t="s">
        <v>7851</v>
      </c>
      <c r="C2836" s="2" t="s">
        <v>7852</v>
      </c>
      <c r="D2836" s="2" t="s">
        <v>52</v>
      </c>
      <c r="E2836" s="2"/>
    </row>
    <row r="2837" spans="1:5" ht="15">
      <c r="A2837" s="2" t="s">
        <v>7853</v>
      </c>
      <c r="B2837" s="2" t="s">
        <v>7854</v>
      </c>
      <c r="C2837" s="2"/>
      <c r="D2837" s="2" t="s">
        <v>180</v>
      </c>
      <c r="E2837" s="2"/>
    </row>
    <row r="2838" spans="1:5" ht="15">
      <c r="A2838" s="2" t="s">
        <v>7855</v>
      </c>
      <c r="B2838" s="2" t="s">
        <v>7856</v>
      </c>
      <c r="C2838" s="2" t="s">
        <v>7857</v>
      </c>
      <c r="D2838" s="2" t="s">
        <v>21</v>
      </c>
      <c r="E2838" s="2"/>
    </row>
    <row r="2839" spans="1:5" ht="15">
      <c r="A2839" s="2" t="s">
        <v>7858</v>
      </c>
      <c r="B2839" s="2" t="s">
        <v>7859</v>
      </c>
      <c r="C2839" s="2" t="s">
        <v>7860</v>
      </c>
      <c r="D2839" s="2" t="s">
        <v>52</v>
      </c>
      <c r="E2839" s="2"/>
    </row>
    <row r="2840" spans="1:5" ht="15">
      <c r="A2840" s="2" t="s">
        <v>7861</v>
      </c>
      <c r="B2840" s="2" t="s">
        <v>7862</v>
      </c>
      <c r="C2840" s="2"/>
      <c r="D2840" s="2" t="s">
        <v>21</v>
      </c>
      <c r="E2840" s="2"/>
    </row>
    <row r="2841" spans="1:5" ht="15">
      <c r="A2841" s="2" t="s">
        <v>7863</v>
      </c>
      <c r="B2841" s="2" t="s">
        <v>7864</v>
      </c>
      <c r="C2841" s="2"/>
      <c r="D2841" s="2" t="s">
        <v>64</v>
      </c>
      <c r="E2841" s="2"/>
    </row>
    <row r="2842" spans="1:5" ht="15">
      <c r="A2842" s="2" t="s">
        <v>7865</v>
      </c>
      <c r="B2842" s="2" t="s">
        <v>7866</v>
      </c>
      <c r="C2842" s="2"/>
      <c r="D2842" s="2" t="s">
        <v>92</v>
      </c>
      <c r="E2842" s="2"/>
    </row>
    <row r="2843" spans="1:5" ht="15">
      <c r="A2843" s="2" t="s">
        <v>7867</v>
      </c>
      <c r="B2843" s="2" t="s">
        <v>7868</v>
      </c>
      <c r="C2843" s="2"/>
      <c r="D2843" s="2" t="s">
        <v>59</v>
      </c>
      <c r="E2843" s="2"/>
    </row>
    <row r="2844" spans="1:5" ht="15">
      <c r="A2844" s="2" t="s">
        <v>7869</v>
      </c>
      <c r="B2844" s="2" t="s">
        <v>7870</v>
      </c>
      <c r="C2844" s="2" t="s">
        <v>7871</v>
      </c>
      <c r="D2844" s="2" t="s">
        <v>32</v>
      </c>
      <c r="E2844" s="2"/>
    </row>
    <row r="2845" spans="1:5" ht="15">
      <c r="A2845" s="2" t="s">
        <v>7872</v>
      </c>
      <c r="B2845" s="2" t="s">
        <v>7873</v>
      </c>
      <c r="C2845" s="2" t="s">
        <v>7874</v>
      </c>
      <c r="D2845" s="2" t="s">
        <v>44</v>
      </c>
      <c r="E2845" s="2"/>
    </row>
    <row r="2846" spans="1:5" ht="15">
      <c r="A2846" s="2" t="s">
        <v>7875</v>
      </c>
      <c r="B2846" s="2" t="s">
        <v>7876</v>
      </c>
      <c r="C2846" s="2" t="s">
        <v>7877</v>
      </c>
      <c r="D2846" s="2" t="s">
        <v>24</v>
      </c>
      <c r="E2846" s="2"/>
    </row>
    <row r="2847" spans="1:5" ht="15">
      <c r="A2847" s="2" t="s">
        <v>7878</v>
      </c>
      <c r="B2847" s="2" t="s">
        <v>7879</v>
      </c>
      <c r="C2847" s="2" t="s">
        <v>7880</v>
      </c>
      <c r="D2847" s="2" t="s">
        <v>52</v>
      </c>
      <c r="E2847" s="2"/>
    </row>
    <row r="2848" spans="1:5" ht="15">
      <c r="A2848" s="2" t="s">
        <v>7881</v>
      </c>
      <c r="B2848" s="2" t="s">
        <v>7882</v>
      </c>
      <c r="C2848" s="2" t="s">
        <v>7883</v>
      </c>
      <c r="D2848" s="2" t="s">
        <v>52</v>
      </c>
      <c r="E2848" s="2"/>
    </row>
    <row r="2849" spans="1:5" ht="15">
      <c r="A2849" s="2" t="s">
        <v>7884</v>
      </c>
      <c r="B2849" s="2" t="s">
        <v>7885</v>
      </c>
      <c r="C2849" s="2" t="s">
        <v>7886</v>
      </c>
      <c r="D2849" s="2" t="s">
        <v>92</v>
      </c>
      <c r="E2849" s="2"/>
    </row>
    <row r="2850" spans="1:5" ht="15">
      <c r="A2850" s="2" t="s">
        <v>7887</v>
      </c>
      <c r="B2850" s="2" t="s">
        <v>7888</v>
      </c>
      <c r="C2850" s="2" t="s">
        <v>7889</v>
      </c>
      <c r="D2850" s="2" t="s">
        <v>24</v>
      </c>
      <c r="E2850" s="2"/>
    </row>
    <row r="2851" spans="1:5" ht="15">
      <c r="A2851" s="2" t="s">
        <v>7890</v>
      </c>
      <c r="B2851" s="2" t="s">
        <v>7891</v>
      </c>
      <c r="C2851" s="2" t="s">
        <v>7892</v>
      </c>
      <c r="D2851" s="2" t="s">
        <v>44</v>
      </c>
      <c r="E2851" s="2"/>
    </row>
    <row r="2852" spans="1:5" ht="15">
      <c r="A2852" s="2" t="s">
        <v>7893</v>
      </c>
      <c r="B2852" s="2" t="s">
        <v>7894</v>
      </c>
      <c r="C2852" s="2"/>
      <c r="D2852" s="2" t="s">
        <v>1368</v>
      </c>
      <c r="E2852" s="2"/>
    </row>
    <row r="2853" spans="1:5" ht="15">
      <c r="A2853" s="2" t="s">
        <v>7895</v>
      </c>
      <c r="B2853" s="2" t="s">
        <v>7896</v>
      </c>
      <c r="C2853" s="2" t="s">
        <v>7897</v>
      </c>
      <c r="D2853" s="2" t="s">
        <v>21</v>
      </c>
      <c r="E2853" s="2"/>
    </row>
    <row r="2854" spans="1:5" ht="15">
      <c r="A2854" s="2" t="s">
        <v>7898</v>
      </c>
      <c r="B2854" s="2" t="s">
        <v>7899</v>
      </c>
      <c r="C2854" s="2" t="s">
        <v>7900</v>
      </c>
      <c r="D2854" s="2" t="s">
        <v>13</v>
      </c>
      <c r="E2854" s="2"/>
    </row>
    <row r="2855" spans="1:5" ht="15">
      <c r="A2855" s="2" t="s">
        <v>7901</v>
      </c>
      <c r="B2855" s="2" t="s">
        <v>7902</v>
      </c>
      <c r="C2855" s="2" t="s">
        <v>7903</v>
      </c>
      <c r="D2855" s="2" t="s">
        <v>40</v>
      </c>
      <c r="E2855" s="2"/>
    </row>
    <row r="2856" spans="1:5" ht="15">
      <c r="A2856" s="2" t="s">
        <v>7904</v>
      </c>
      <c r="B2856" s="2" t="s">
        <v>7905</v>
      </c>
      <c r="C2856" s="2" t="s">
        <v>7906</v>
      </c>
      <c r="D2856" s="2" t="s">
        <v>28</v>
      </c>
      <c r="E2856" s="2"/>
    </row>
    <row r="2857" spans="1:5" ht="15">
      <c r="A2857" s="2" t="s">
        <v>7907</v>
      </c>
      <c r="B2857" s="2" t="s">
        <v>7908</v>
      </c>
      <c r="C2857" s="2" t="s">
        <v>7909</v>
      </c>
      <c r="D2857" s="2" t="s">
        <v>574</v>
      </c>
      <c r="E2857" s="2"/>
    </row>
    <row r="2858" spans="1:5" ht="15">
      <c r="A2858" s="2" t="s">
        <v>7910</v>
      </c>
      <c r="B2858" s="2" t="s">
        <v>7911</v>
      </c>
      <c r="C2858" s="2" t="s">
        <v>7912</v>
      </c>
      <c r="D2858" s="2" t="s">
        <v>52</v>
      </c>
      <c r="E2858" s="2"/>
    </row>
    <row r="2859" spans="1:5" ht="15">
      <c r="A2859" s="2" t="s">
        <v>7913</v>
      </c>
      <c r="B2859" s="2" t="s">
        <v>7914</v>
      </c>
      <c r="C2859" s="2" t="s">
        <v>7915</v>
      </c>
      <c r="D2859" s="2" t="s">
        <v>52</v>
      </c>
      <c r="E2859" s="2"/>
    </row>
    <row r="2860" spans="1:5" ht="15">
      <c r="A2860" s="2" t="s">
        <v>7916</v>
      </c>
      <c r="B2860" s="2" t="s">
        <v>7917</v>
      </c>
      <c r="C2860" s="2" t="s">
        <v>7918</v>
      </c>
      <c r="D2860" s="2" t="s">
        <v>13</v>
      </c>
      <c r="E2860" s="2"/>
    </row>
    <row r="2861" spans="1:5" ht="15">
      <c r="A2861" s="2" t="s">
        <v>7919</v>
      </c>
      <c r="B2861" s="2" t="s">
        <v>7920</v>
      </c>
      <c r="C2861" s="2" t="s">
        <v>7921</v>
      </c>
      <c r="D2861" s="2" t="s">
        <v>59</v>
      </c>
      <c r="E2861" s="2"/>
    </row>
    <row r="2862" spans="1:5" ht="15">
      <c r="A2862" s="2" t="s">
        <v>7922</v>
      </c>
      <c r="B2862" s="2" t="s">
        <v>7923</v>
      </c>
      <c r="C2862" s="2" t="s">
        <v>7924</v>
      </c>
      <c r="D2862" s="2" t="s">
        <v>44</v>
      </c>
      <c r="E2862" s="2"/>
    </row>
    <row r="2863" spans="1:5" ht="15">
      <c r="A2863" s="2" t="s">
        <v>7925</v>
      </c>
      <c r="B2863" s="2" t="s">
        <v>7926</v>
      </c>
      <c r="C2863" s="2" t="s">
        <v>7927</v>
      </c>
      <c r="D2863" s="2" t="s">
        <v>13</v>
      </c>
      <c r="E2863" s="2"/>
    </row>
    <row r="2864" spans="1:5" ht="15">
      <c r="A2864" s="2" t="s">
        <v>7928</v>
      </c>
      <c r="B2864" s="2" t="s">
        <v>7929</v>
      </c>
      <c r="C2864" s="2" t="s">
        <v>7930</v>
      </c>
      <c r="D2864" s="2" t="s">
        <v>28</v>
      </c>
      <c r="E2864" s="2"/>
    </row>
    <row r="2865" spans="1:5" ht="15">
      <c r="A2865" s="2" t="s">
        <v>7931</v>
      </c>
      <c r="B2865" s="2" t="s">
        <v>7932</v>
      </c>
      <c r="C2865" s="2"/>
      <c r="D2865" s="2" t="s">
        <v>17</v>
      </c>
      <c r="E2865" s="2"/>
    </row>
    <row r="2866" spans="1:5" ht="15">
      <c r="A2866" s="2" t="s">
        <v>7933</v>
      </c>
      <c r="B2866" s="2" t="s">
        <v>7934</v>
      </c>
      <c r="C2866" s="2" t="s">
        <v>7935</v>
      </c>
      <c r="D2866" s="2" t="s">
        <v>28</v>
      </c>
      <c r="E2866" s="2"/>
    </row>
    <row r="2867" spans="1:5" ht="15">
      <c r="A2867" s="2" t="s">
        <v>7936</v>
      </c>
      <c r="B2867" s="2" t="s">
        <v>7937</v>
      </c>
      <c r="C2867" s="2" t="s">
        <v>7938</v>
      </c>
      <c r="D2867" s="2" t="s">
        <v>52</v>
      </c>
      <c r="E2867" s="2"/>
    </row>
    <row r="2868" spans="1:5" ht="15">
      <c r="A2868" s="2" t="s">
        <v>7939</v>
      </c>
      <c r="B2868" s="2" t="s">
        <v>7940</v>
      </c>
      <c r="C2868" s="2"/>
      <c r="D2868" s="2" t="s">
        <v>259</v>
      </c>
      <c r="E2868" s="2"/>
    </row>
    <row r="2869" spans="1:5" ht="15">
      <c r="A2869" s="2" t="s">
        <v>7941</v>
      </c>
      <c r="B2869" s="2" t="s">
        <v>7942</v>
      </c>
      <c r="C2869" s="2"/>
      <c r="D2869" s="2" t="s">
        <v>21</v>
      </c>
      <c r="E2869" s="2"/>
    </row>
    <row r="2870" spans="1:5" ht="15">
      <c r="A2870" s="2" t="s">
        <v>7943</v>
      </c>
      <c r="B2870" s="2" t="s">
        <v>7944</v>
      </c>
      <c r="C2870" s="2" t="s">
        <v>7945</v>
      </c>
      <c r="D2870" s="2" t="s">
        <v>24</v>
      </c>
      <c r="E2870" s="2"/>
    </row>
    <row r="2871" spans="1:5" ht="15">
      <c r="A2871" s="2" t="s">
        <v>7946</v>
      </c>
      <c r="B2871" s="2" t="s">
        <v>7947</v>
      </c>
      <c r="C2871" s="2" t="s">
        <v>7948</v>
      </c>
      <c r="D2871" s="2" t="s">
        <v>128</v>
      </c>
      <c r="E2871" s="2"/>
    </row>
    <row r="2872" spans="1:5" ht="15">
      <c r="A2872" s="2" t="s">
        <v>7949</v>
      </c>
      <c r="B2872" s="2" t="s">
        <v>7950</v>
      </c>
      <c r="C2872" s="2" t="s">
        <v>7951</v>
      </c>
      <c r="D2872" s="2" t="s">
        <v>9</v>
      </c>
      <c r="E2872" s="2"/>
    </row>
    <row r="2873" spans="1:5" ht="15">
      <c r="A2873" s="2" t="s">
        <v>7952</v>
      </c>
      <c r="B2873" s="2" t="s">
        <v>7953</v>
      </c>
      <c r="C2873" s="2" t="s">
        <v>7954</v>
      </c>
      <c r="D2873" s="2" t="s">
        <v>608</v>
      </c>
      <c r="E2873" s="2"/>
    </row>
    <row r="2874" spans="1:5" ht="15">
      <c r="A2874" s="2" t="s">
        <v>7955</v>
      </c>
      <c r="B2874" s="2" t="s">
        <v>7956</v>
      </c>
      <c r="C2874" s="2" t="s">
        <v>7957</v>
      </c>
      <c r="D2874" s="2" t="s">
        <v>56</v>
      </c>
      <c r="E2874" s="2"/>
    </row>
    <row r="2875" spans="1:5" ht="15">
      <c r="A2875" s="2" t="s">
        <v>7958</v>
      </c>
      <c r="B2875" s="2" t="s">
        <v>7959</v>
      </c>
      <c r="C2875" s="2" t="s">
        <v>7960</v>
      </c>
      <c r="D2875" s="2" t="s">
        <v>1368</v>
      </c>
      <c r="E2875" s="2"/>
    </row>
    <row r="2876" spans="1:5" ht="15">
      <c r="A2876" s="2" t="s">
        <v>7961</v>
      </c>
      <c r="B2876" s="2" t="s">
        <v>7962</v>
      </c>
      <c r="C2876" s="2" t="s">
        <v>7963</v>
      </c>
      <c r="D2876" s="2" t="s">
        <v>59</v>
      </c>
      <c r="E2876" s="2"/>
    </row>
    <row r="2877" spans="1:5" ht="15">
      <c r="A2877" s="2" t="s">
        <v>7964</v>
      </c>
      <c r="B2877" s="2" t="s">
        <v>7965</v>
      </c>
      <c r="C2877" s="2" t="s">
        <v>7966</v>
      </c>
      <c r="D2877" s="2" t="s">
        <v>92</v>
      </c>
      <c r="E2877" s="2"/>
    </row>
    <row r="2878" spans="1:5" ht="15">
      <c r="A2878" s="2" t="s">
        <v>7967</v>
      </c>
      <c r="B2878" s="2" t="s">
        <v>7968</v>
      </c>
      <c r="C2878" s="2"/>
      <c r="D2878" s="2" t="s">
        <v>21</v>
      </c>
      <c r="E2878" s="2"/>
    </row>
    <row r="2879" spans="1:5" ht="15">
      <c r="A2879" s="2" t="s">
        <v>7969</v>
      </c>
      <c r="B2879" s="2" t="s">
        <v>7970</v>
      </c>
      <c r="C2879" s="2"/>
      <c r="D2879" s="2" t="s">
        <v>59</v>
      </c>
      <c r="E2879" s="2"/>
    </row>
    <row r="2880" spans="1:5" ht="15">
      <c r="A2880" s="2" t="s">
        <v>7971</v>
      </c>
      <c r="B2880" s="2" t="s">
        <v>7972</v>
      </c>
      <c r="C2880" s="2"/>
      <c r="D2880" s="2" t="s">
        <v>21</v>
      </c>
      <c r="E2880" s="2"/>
    </row>
    <row r="2881" spans="1:5" ht="15">
      <c r="A2881" s="2" t="s">
        <v>7973</v>
      </c>
      <c r="B2881" s="2" t="s">
        <v>7974</v>
      </c>
      <c r="C2881" s="2" t="s">
        <v>7975</v>
      </c>
      <c r="D2881" s="2" t="s">
        <v>608</v>
      </c>
      <c r="E2881" s="2"/>
    </row>
    <row r="2882" spans="1:5" ht="15">
      <c r="A2882" s="2" t="s">
        <v>7976</v>
      </c>
      <c r="B2882" s="2" t="s">
        <v>7977</v>
      </c>
      <c r="C2882" s="2" t="s">
        <v>7978</v>
      </c>
      <c r="D2882" s="2" t="s">
        <v>24</v>
      </c>
      <c r="E2882" s="2"/>
    </row>
    <row r="2883" spans="1:5" ht="15">
      <c r="A2883" s="2" t="s">
        <v>7979</v>
      </c>
      <c r="B2883" s="2" t="s">
        <v>7980</v>
      </c>
      <c r="C2883" s="2" t="s">
        <v>7981</v>
      </c>
      <c r="D2883" s="2" t="s">
        <v>64</v>
      </c>
      <c r="E2883" s="2"/>
    </row>
    <row r="2884" spans="1:5" ht="15">
      <c r="A2884" s="2" t="s">
        <v>7982</v>
      </c>
      <c r="B2884" s="2" t="s">
        <v>7983</v>
      </c>
      <c r="C2884" s="2" t="s">
        <v>7984</v>
      </c>
      <c r="D2884" s="2" t="s">
        <v>59</v>
      </c>
      <c r="E2884" s="2"/>
    </row>
    <row r="2885" spans="1:5" ht="15">
      <c r="A2885" s="2" t="s">
        <v>7985</v>
      </c>
      <c r="B2885" s="2" t="s">
        <v>7986</v>
      </c>
      <c r="C2885" s="2" t="s">
        <v>7987</v>
      </c>
      <c r="D2885" s="2" t="s">
        <v>28</v>
      </c>
      <c r="E2885" s="2"/>
    </row>
    <row r="2886" spans="1:5" ht="15">
      <c r="A2886" s="2" t="s">
        <v>7988</v>
      </c>
      <c r="B2886" s="2" t="s">
        <v>7989</v>
      </c>
      <c r="C2886" s="2" t="s">
        <v>7990</v>
      </c>
      <c r="D2886" s="2" t="s">
        <v>92</v>
      </c>
      <c r="E2886" s="2"/>
    </row>
    <row r="2887" spans="1:5" ht="15">
      <c r="A2887" s="2" t="s">
        <v>7991</v>
      </c>
      <c r="B2887" s="2" t="s">
        <v>7992</v>
      </c>
      <c r="C2887" s="2"/>
      <c r="D2887" s="2" t="s">
        <v>17</v>
      </c>
      <c r="E2887" s="2"/>
    </row>
    <row r="2888" spans="1:5" ht="15">
      <c r="A2888" s="2" t="s">
        <v>7993</v>
      </c>
      <c r="B2888" s="2" t="s">
        <v>7994</v>
      </c>
      <c r="C2888" s="2"/>
      <c r="D2888" s="2" t="s">
        <v>21</v>
      </c>
      <c r="E2888" s="2"/>
    </row>
    <row r="2889" spans="1:5" ht="15">
      <c r="A2889" s="2" t="s">
        <v>7995</v>
      </c>
      <c r="B2889" s="2"/>
      <c r="C2889" s="2"/>
      <c r="D2889" s="2" t="s">
        <v>28</v>
      </c>
      <c r="E2889" s="2"/>
    </row>
    <row r="2890" spans="1:5" ht="15">
      <c r="A2890" s="2" t="s">
        <v>7995</v>
      </c>
      <c r="B2890" s="2"/>
      <c r="C2890" s="2"/>
      <c r="D2890" s="2" t="s">
        <v>28</v>
      </c>
      <c r="E2890" s="2"/>
    </row>
    <row r="2891" spans="1:5" ht="15">
      <c r="A2891" s="2" t="s">
        <v>7996</v>
      </c>
      <c r="B2891" s="2" t="s">
        <v>7997</v>
      </c>
      <c r="C2891" s="2" t="s">
        <v>7998</v>
      </c>
      <c r="D2891" s="2" t="s">
        <v>17</v>
      </c>
      <c r="E2891" s="2"/>
    </row>
    <row r="2892" spans="1:5" ht="15">
      <c r="A2892" s="2" t="s">
        <v>7999</v>
      </c>
      <c r="B2892" s="2" t="s">
        <v>8000</v>
      </c>
      <c r="C2892" s="2" t="s">
        <v>8001</v>
      </c>
      <c r="D2892" s="2" t="s">
        <v>59</v>
      </c>
      <c r="E2892" s="2"/>
    </row>
    <row r="2893" spans="1:5" ht="15">
      <c r="A2893" s="2" t="s">
        <v>8002</v>
      </c>
      <c r="B2893" s="2" t="s">
        <v>8003</v>
      </c>
      <c r="C2893" s="2" t="s">
        <v>8004</v>
      </c>
      <c r="D2893" s="2" t="s">
        <v>128</v>
      </c>
      <c r="E2893" s="2"/>
    </row>
    <row r="2894" spans="1:5" ht="15">
      <c r="A2894" s="2" t="s">
        <v>8005</v>
      </c>
      <c r="B2894" s="2" t="s">
        <v>8006</v>
      </c>
      <c r="C2894" s="2" t="s">
        <v>8007</v>
      </c>
      <c r="D2894" s="2" t="s">
        <v>259</v>
      </c>
      <c r="E2894" s="2"/>
    </row>
    <row r="2895" spans="1:5" ht="15">
      <c r="A2895" s="2" t="s">
        <v>8008</v>
      </c>
      <c r="B2895" s="2" t="s">
        <v>8009</v>
      </c>
      <c r="C2895" s="2" t="s">
        <v>8010</v>
      </c>
      <c r="D2895" s="2" t="s">
        <v>28</v>
      </c>
      <c r="E2895" s="2"/>
    </row>
    <row r="2896" spans="1:5" ht="15">
      <c r="A2896" s="2" t="s">
        <v>8011</v>
      </c>
      <c r="B2896" s="2" t="s">
        <v>8012</v>
      </c>
      <c r="C2896" s="2" t="s">
        <v>8013</v>
      </c>
      <c r="D2896" s="2" t="s">
        <v>17</v>
      </c>
      <c r="E2896" s="2"/>
    </row>
    <row r="2897" spans="1:5" ht="15">
      <c r="A2897" s="2" t="s">
        <v>8014</v>
      </c>
      <c r="B2897" s="2" t="s">
        <v>8015</v>
      </c>
      <c r="C2897" s="2" t="s">
        <v>8016</v>
      </c>
      <c r="D2897" s="2" t="s">
        <v>3643</v>
      </c>
      <c r="E2897" s="2"/>
    </row>
    <row r="2898" spans="1:5" ht="15">
      <c r="A2898" s="2" t="s">
        <v>8017</v>
      </c>
      <c r="B2898" s="2" t="s">
        <v>8018</v>
      </c>
      <c r="C2898" s="2"/>
      <c r="D2898" s="2" t="s">
        <v>306</v>
      </c>
      <c r="E2898" s="2"/>
    </row>
    <row r="2899" spans="1:5" ht="15">
      <c r="A2899" s="2" t="s">
        <v>8019</v>
      </c>
      <c r="B2899" s="2" t="s">
        <v>8020</v>
      </c>
      <c r="C2899" s="2" t="s">
        <v>8021</v>
      </c>
      <c r="D2899" s="2" t="s">
        <v>28</v>
      </c>
      <c r="E2899" s="2"/>
    </row>
    <row r="2900" spans="1:5" ht="15">
      <c r="A2900" s="2" t="s">
        <v>8022</v>
      </c>
      <c r="B2900" s="2" t="s">
        <v>8023</v>
      </c>
      <c r="C2900" s="2"/>
      <c r="D2900" s="2" t="s">
        <v>59</v>
      </c>
      <c r="E2900" s="2"/>
    </row>
    <row r="2901" spans="1:5" ht="15">
      <c r="A2901" s="2" t="s">
        <v>8024</v>
      </c>
      <c r="B2901" s="2" t="s">
        <v>8025</v>
      </c>
      <c r="C2901" s="2"/>
      <c r="D2901" s="2" t="s">
        <v>128</v>
      </c>
      <c r="E2901" s="2"/>
    </row>
    <row r="2902" spans="1:5" ht="15">
      <c r="A2902" s="2" t="s">
        <v>8026</v>
      </c>
      <c r="B2902" s="2" t="s">
        <v>8027</v>
      </c>
      <c r="C2902" s="2" t="s">
        <v>8028</v>
      </c>
      <c r="D2902" s="2" t="s">
        <v>59</v>
      </c>
      <c r="E2902" s="2"/>
    </row>
    <row r="2903" spans="1:5" ht="15">
      <c r="A2903" s="2" t="s">
        <v>8029</v>
      </c>
      <c r="B2903" s="2" t="s">
        <v>8030</v>
      </c>
      <c r="C2903" s="2"/>
      <c r="D2903" s="2" t="s">
        <v>21</v>
      </c>
      <c r="E2903" s="2"/>
    </row>
    <row r="2904" spans="1:5" ht="15">
      <c r="A2904" s="2" t="s">
        <v>8031</v>
      </c>
      <c r="B2904" s="2" t="s">
        <v>8032</v>
      </c>
      <c r="C2904" s="2" t="s">
        <v>8033</v>
      </c>
      <c r="D2904" s="2" t="s">
        <v>28</v>
      </c>
      <c r="E2904" s="2"/>
    </row>
    <row r="2905" spans="1:5" ht="15">
      <c r="A2905" s="2" t="s">
        <v>8034</v>
      </c>
      <c r="B2905" s="2" t="s">
        <v>8035</v>
      </c>
      <c r="C2905" s="2" t="s">
        <v>8036</v>
      </c>
      <c r="D2905" s="2" t="s">
        <v>17</v>
      </c>
      <c r="E2905" s="2"/>
    </row>
    <row r="2906" spans="1:5" ht="15">
      <c r="A2906" s="2" t="s">
        <v>8037</v>
      </c>
      <c r="B2906" s="2" t="s">
        <v>8038</v>
      </c>
      <c r="C2906" s="2" t="s">
        <v>8039</v>
      </c>
      <c r="D2906" s="2" t="s">
        <v>56</v>
      </c>
      <c r="E2906" s="2"/>
    </row>
    <row r="2907" spans="1:5" ht="15">
      <c r="A2907" s="2" t="s">
        <v>8040</v>
      </c>
      <c r="B2907" s="2" t="s">
        <v>8041</v>
      </c>
      <c r="C2907" s="2" t="s">
        <v>8042</v>
      </c>
      <c r="D2907" s="2" t="s">
        <v>64</v>
      </c>
      <c r="E2907" s="2"/>
    </row>
    <row r="2908" spans="1:5" ht="15">
      <c r="A2908" s="2" t="s">
        <v>8043</v>
      </c>
      <c r="B2908" s="2" t="s">
        <v>8044</v>
      </c>
      <c r="C2908" s="2"/>
      <c r="D2908" s="2" t="s">
        <v>1368</v>
      </c>
      <c r="E2908" s="2"/>
    </row>
    <row r="2909" spans="1:5" ht="15">
      <c r="A2909" s="2" t="s">
        <v>8045</v>
      </c>
      <c r="B2909" s="2" t="s">
        <v>8046</v>
      </c>
      <c r="C2909" s="2" t="s">
        <v>8047</v>
      </c>
      <c r="D2909" s="2" t="s">
        <v>64</v>
      </c>
      <c r="E2909" s="2"/>
    </row>
    <row r="2910" spans="1:5" ht="15">
      <c r="A2910" s="2" t="s">
        <v>8048</v>
      </c>
      <c r="B2910" s="2" t="s">
        <v>8049</v>
      </c>
      <c r="C2910" s="2" t="s">
        <v>8050</v>
      </c>
      <c r="D2910" s="2" t="s">
        <v>59</v>
      </c>
      <c r="E2910" s="2"/>
    </row>
    <row r="2911" spans="1:5" ht="15">
      <c r="A2911" s="2" t="s">
        <v>8048</v>
      </c>
      <c r="B2911" s="2" t="s">
        <v>8051</v>
      </c>
      <c r="C2911" s="2" t="s">
        <v>8052</v>
      </c>
      <c r="D2911" s="2" t="s">
        <v>64</v>
      </c>
      <c r="E2911" s="2"/>
    </row>
    <row r="2912" spans="1:5" ht="15">
      <c r="A2912" s="2" t="s">
        <v>8053</v>
      </c>
      <c r="B2912" s="2" t="s">
        <v>8054</v>
      </c>
      <c r="C2912" s="2" t="s">
        <v>8055</v>
      </c>
      <c r="D2912" s="2" t="s">
        <v>9</v>
      </c>
      <c r="E2912" s="2"/>
    </row>
    <row r="2913" spans="1:5" ht="15">
      <c r="A2913" s="2" t="s">
        <v>8056</v>
      </c>
      <c r="B2913" s="2" t="s">
        <v>8057</v>
      </c>
      <c r="C2913" s="2"/>
      <c r="D2913" s="2" t="s">
        <v>275</v>
      </c>
      <c r="E2913" s="2"/>
    </row>
    <row r="2914" spans="1:5" ht="15">
      <c r="A2914" s="2" t="s">
        <v>8058</v>
      </c>
      <c r="B2914" s="2" t="s">
        <v>8059</v>
      </c>
      <c r="C2914" s="2"/>
      <c r="D2914" s="2" t="s">
        <v>105</v>
      </c>
      <c r="E2914" s="2"/>
    </row>
    <row r="2915" spans="1:5" ht="15">
      <c r="A2915" s="2" t="s">
        <v>8060</v>
      </c>
      <c r="B2915" s="2" t="s">
        <v>8061</v>
      </c>
      <c r="C2915" s="2" t="s">
        <v>8062</v>
      </c>
      <c r="D2915" s="2" t="s">
        <v>52</v>
      </c>
      <c r="E2915" s="2"/>
    </row>
    <row r="2916" spans="1:5" ht="15">
      <c r="A2916" s="2" t="s">
        <v>8063</v>
      </c>
      <c r="B2916" s="2" t="s">
        <v>8064</v>
      </c>
      <c r="C2916" s="2" t="s">
        <v>8065</v>
      </c>
      <c r="D2916" s="2" t="s">
        <v>52</v>
      </c>
      <c r="E2916" s="2"/>
    </row>
    <row r="2917" spans="1:5" ht="15">
      <c r="A2917" s="2" t="s">
        <v>8066</v>
      </c>
      <c r="B2917" s="2" t="s">
        <v>8067</v>
      </c>
      <c r="C2917" s="2" t="s">
        <v>8068</v>
      </c>
      <c r="D2917" s="2" t="s">
        <v>92</v>
      </c>
      <c r="E2917" s="2"/>
    </row>
    <row r="2918" spans="1:5" ht="15">
      <c r="A2918" s="2" t="s">
        <v>8069</v>
      </c>
      <c r="B2918" s="2" t="s">
        <v>8070</v>
      </c>
      <c r="C2918" s="2" t="s">
        <v>8071</v>
      </c>
      <c r="D2918" s="2" t="s">
        <v>59</v>
      </c>
      <c r="E2918" s="2"/>
    </row>
    <row r="2919" spans="1:5" ht="15">
      <c r="A2919" s="2" t="s">
        <v>8072</v>
      </c>
      <c r="B2919" s="2" t="s">
        <v>8073</v>
      </c>
      <c r="C2919" s="2" t="s">
        <v>8074</v>
      </c>
      <c r="D2919" s="2" t="s">
        <v>52</v>
      </c>
      <c r="E2919" s="2"/>
    </row>
    <row r="2920" spans="1:5" ht="15">
      <c r="A2920" s="2" t="s">
        <v>8075</v>
      </c>
      <c r="B2920" s="2" t="s">
        <v>8076</v>
      </c>
      <c r="C2920" s="2" t="s">
        <v>8077</v>
      </c>
      <c r="D2920" s="2" t="s">
        <v>28</v>
      </c>
      <c r="E2920" s="2"/>
    </row>
    <row r="2921" spans="1:5" ht="15">
      <c r="A2921" s="2" t="s">
        <v>8078</v>
      </c>
      <c r="B2921" s="2" t="s">
        <v>8079</v>
      </c>
      <c r="C2921" s="2" t="s">
        <v>8080</v>
      </c>
      <c r="D2921" s="2" t="s">
        <v>13</v>
      </c>
      <c r="E2921" s="2"/>
    </row>
    <row r="2922" spans="1:5" ht="15">
      <c r="A2922" s="2" t="s">
        <v>8081</v>
      </c>
      <c r="B2922" s="2" t="s">
        <v>8082</v>
      </c>
      <c r="C2922" s="2" t="s">
        <v>8083</v>
      </c>
      <c r="D2922" s="2" t="s">
        <v>92</v>
      </c>
      <c r="E2922" s="2"/>
    </row>
    <row r="2923" spans="1:5" ht="15">
      <c r="A2923" s="2" t="s">
        <v>8084</v>
      </c>
      <c r="B2923" s="2" t="s">
        <v>8085</v>
      </c>
      <c r="C2923" s="2" t="s">
        <v>8086</v>
      </c>
      <c r="D2923" s="2" t="s">
        <v>24</v>
      </c>
      <c r="E2923" s="2"/>
    </row>
    <row r="2924" spans="1:5" ht="15">
      <c r="A2924" s="2" t="s">
        <v>8087</v>
      </c>
      <c r="B2924" s="2" t="s">
        <v>8088</v>
      </c>
      <c r="C2924" s="2" t="s">
        <v>8089</v>
      </c>
      <c r="D2924" s="2" t="s">
        <v>1368</v>
      </c>
      <c r="E2924" s="2"/>
    </row>
    <row r="2925" spans="1:5" ht="15">
      <c r="A2925" s="2" t="s">
        <v>8090</v>
      </c>
      <c r="B2925" s="2" t="s">
        <v>8091</v>
      </c>
      <c r="C2925" s="2" t="s">
        <v>8092</v>
      </c>
      <c r="D2925" s="2" t="s">
        <v>229</v>
      </c>
      <c r="E2925" s="2"/>
    </row>
    <row r="2926" spans="1:5" ht="15">
      <c r="A2926" s="2" t="s">
        <v>8093</v>
      </c>
      <c r="B2926" s="2" t="s">
        <v>8094</v>
      </c>
      <c r="C2926" s="2"/>
      <c r="D2926" s="2" t="s">
        <v>275</v>
      </c>
      <c r="E2926" s="2"/>
    </row>
    <row r="2927" spans="1:5" ht="15">
      <c r="A2927" s="2" t="s">
        <v>8095</v>
      </c>
      <c r="B2927" s="2" t="s">
        <v>8096</v>
      </c>
      <c r="C2927" s="2" t="s">
        <v>8097</v>
      </c>
      <c r="D2927" s="2" t="s">
        <v>1436</v>
      </c>
      <c r="E2927" s="2"/>
    </row>
    <row r="2928" spans="1:5" ht="15">
      <c r="A2928" s="2" t="s">
        <v>8098</v>
      </c>
      <c r="B2928" s="2" t="s">
        <v>8099</v>
      </c>
      <c r="C2928" s="2" t="s">
        <v>8100</v>
      </c>
      <c r="D2928" s="2" t="s">
        <v>52</v>
      </c>
      <c r="E2928" s="2"/>
    </row>
    <row r="2929" spans="1:5" ht="15">
      <c r="A2929" s="2" t="s">
        <v>8101</v>
      </c>
      <c r="B2929" s="2" t="s">
        <v>8102</v>
      </c>
      <c r="C2929" s="2" t="s">
        <v>8103</v>
      </c>
      <c r="D2929" s="2" t="s">
        <v>59</v>
      </c>
      <c r="E2929" s="2"/>
    </row>
    <row r="2930" spans="1:5" ht="15">
      <c r="A2930" s="2" t="s">
        <v>8104</v>
      </c>
      <c r="B2930" s="2" t="s">
        <v>8105</v>
      </c>
      <c r="C2930" s="2" t="s">
        <v>8106</v>
      </c>
      <c r="D2930" s="2" t="s">
        <v>52</v>
      </c>
      <c r="E2930" s="2"/>
    </row>
    <row r="2931" spans="1:5" ht="15">
      <c r="A2931" s="2" t="s">
        <v>8107</v>
      </c>
      <c r="B2931" s="2" t="s">
        <v>8108</v>
      </c>
      <c r="C2931" s="2"/>
      <c r="D2931" s="2" t="s">
        <v>21</v>
      </c>
      <c r="E2931" s="2"/>
    </row>
    <row r="2932" spans="1:5" ht="15">
      <c r="A2932" s="2" t="s">
        <v>8109</v>
      </c>
      <c r="B2932" s="2"/>
      <c r="C2932" s="2"/>
      <c r="D2932" s="2" t="s">
        <v>24</v>
      </c>
      <c r="E2932" s="2"/>
    </row>
    <row r="2933" spans="1:5" ht="15">
      <c r="A2933" s="2" t="s">
        <v>8109</v>
      </c>
      <c r="B2933" s="2"/>
      <c r="C2933" s="2"/>
      <c r="D2933" s="2" t="s">
        <v>24</v>
      </c>
      <c r="E2933" s="2"/>
    </row>
    <row r="2934" spans="1:5" ht="15">
      <c r="A2934" s="2" t="s">
        <v>8110</v>
      </c>
      <c r="B2934" s="2"/>
      <c r="C2934" s="2" t="s">
        <v>8111</v>
      </c>
      <c r="D2934" s="2" t="s">
        <v>28</v>
      </c>
      <c r="E2934" s="2"/>
    </row>
    <row r="2935" spans="1:5" ht="15">
      <c r="A2935" s="2" t="s">
        <v>8112</v>
      </c>
      <c r="B2935" s="2" t="s">
        <v>8113</v>
      </c>
      <c r="C2935" s="2" t="s">
        <v>8114</v>
      </c>
      <c r="D2935" s="2" t="s">
        <v>28</v>
      </c>
      <c r="E2935" s="2"/>
    </row>
    <row r="2936" spans="1:5" ht="15">
      <c r="A2936" s="2" t="s">
        <v>8115</v>
      </c>
      <c r="B2936" s="2" t="s">
        <v>8116</v>
      </c>
      <c r="C2936" s="2" t="s">
        <v>8117</v>
      </c>
      <c r="D2936" s="2" t="s">
        <v>24</v>
      </c>
      <c r="E2936" s="2"/>
    </row>
    <row r="2937" spans="1:5" ht="15">
      <c r="A2937" s="2" t="s">
        <v>8118</v>
      </c>
      <c r="B2937" s="2" t="s">
        <v>8119</v>
      </c>
      <c r="C2937" s="2" t="s">
        <v>8120</v>
      </c>
      <c r="D2937" s="2" t="s">
        <v>52</v>
      </c>
      <c r="E2937" s="2"/>
    </row>
    <row r="2938" spans="1:5" ht="15">
      <c r="A2938" s="2" t="s">
        <v>8121</v>
      </c>
      <c r="B2938" s="2" t="s">
        <v>8122</v>
      </c>
      <c r="C2938" s="2" t="s">
        <v>8123</v>
      </c>
      <c r="D2938" s="2" t="s">
        <v>28</v>
      </c>
      <c r="E2938" s="2"/>
    </row>
    <row r="2939" spans="1:5" ht="15">
      <c r="A2939" s="2" t="s">
        <v>8124</v>
      </c>
      <c r="B2939" s="2" t="s">
        <v>8125</v>
      </c>
      <c r="C2939" s="2" t="s">
        <v>8126</v>
      </c>
      <c r="D2939" s="2" t="s">
        <v>44</v>
      </c>
      <c r="E2939" s="2"/>
    </row>
    <row r="2940" spans="1:5" ht="15">
      <c r="A2940" s="2" t="s">
        <v>8127</v>
      </c>
      <c r="B2940" s="2" t="s">
        <v>8128</v>
      </c>
      <c r="C2940" s="2" t="s">
        <v>8129</v>
      </c>
      <c r="D2940" s="2" t="s">
        <v>52</v>
      </c>
      <c r="E2940" s="2"/>
    </row>
    <row r="2941" spans="1:5" ht="15">
      <c r="A2941" s="2" t="s">
        <v>8130</v>
      </c>
      <c r="B2941" s="2" t="s">
        <v>8131</v>
      </c>
      <c r="C2941" s="2" t="s">
        <v>8132</v>
      </c>
      <c r="D2941" s="2" t="s">
        <v>52</v>
      </c>
      <c r="E2941" s="2"/>
    </row>
    <row r="2942" spans="1:5" ht="15">
      <c r="A2942" s="2" t="s">
        <v>8133</v>
      </c>
      <c r="B2942" s="2" t="s">
        <v>8134</v>
      </c>
      <c r="C2942" s="2" t="s">
        <v>8135</v>
      </c>
      <c r="D2942" s="2" t="s">
        <v>52</v>
      </c>
      <c r="E2942" s="2"/>
    </row>
    <row r="2943" spans="1:5" ht="15">
      <c r="A2943" s="2" t="s">
        <v>8136</v>
      </c>
      <c r="B2943" s="2" t="s">
        <v>8137</v>
      </c>
      <c r="C2943" s="2" t="s">
        <v>8138</v>
      </c>
      <c r="D2943" s="2" t="s">
        <v>52</v>
      </c>
      <c r="E2943" s="2"/>
    </row>
    <row r="2944" spans="1:5" ht="15">
      <c r="A2944" s="2" t="s">
        <v>8139</v>
      </c>
      <c r="B2944" s="2" t="s">
        <v>8140</v>
      </c>
      <c r="C2944" s="2"/>
      <c r="D2944" s="2" t="s">
        <v>13</v>
      </c>
      <c r="E2944" s="2"/>
    </row>
    <row r="2945" spans="1:5" ht="15">
      <c r="A2945" s="2" t="s">
        <v>8141</v>
      </c>
      <c r="B2945" s="2" t="s">
        <v>8142</v>
      </c>
      <c r="C2945" s="2" t="s">
        <v>8143</v>
      </c>
      <c r="D2945" s="2" t="s">
        <v>92</v>
      </c>
      <c r="E2945" s="2"/>
    </row>
    <row r="2946" spans="1:5" ht="15">
      <c r="A2946" s="2" t="s">
        <v>8144</v>
      </c>
      <c r="B2946" s="2" t="s">
        <v>8145</v>
      </c>
      <c r="C2946" s="2" t="s">
        <v>8146</v>
      </c>
      <c r="D2946" s="2" t="s">
        <v>78</v>
      </c>
      <c r="E2946" s="2"/>
    </row>
    <row r="2947" spans="1:5" ht="15">
      <c r="A2947" s="2" t="s">
        <v>8147</v>
      </c>
      <c r="B2947" s="2" t="s">
        <v>8148</v>
      </c>
      <c r="C2947" s="2"/>
      <c r="D2947" s="2" t="s">
        <v>1368</v>
      </c>
      <c r="E2947" s="2"/>
    </row>
    <row r="2948" spans="1:5" ht="15">
      <c r="A2948" s="2" t="s">
        <v>8149</v>
      </c>
      <c r="B2948" s="2" t="s">
        <v>8150</v>
      </c>
      <c r="C2948" s="2"/>
      <c r="D2948" s="2" t="s">
        <v>229</v>
      </c>
      <c r="E2948" s="2"/>
    </row>
    <row r="2949" spans="1:5" ht="15">
      <c r="A2949" s="2" t="s">
        <v>8151</v>
      </c>
      <c r="B2949" s="2" t="s">
        <v>8152</v>
      </c>
      <c r="C2949" s="2" t="s">
        <v>8153</v>
      </c>
      <c r="D2949" s="2" t="s">
        <v>52</v>
      </c>
      <c r="E2949" s="2"/>
    </row>
    <row r="2950" spans="1:5" ht="15">
      <c r="A2950" s="2" t="s">
        <v>8154</v>
      </c>
      <c r="B2950" s="2" t="s">
        <v>8155</v>
      </c>
      <c r="C2950" s="2" t="s">
        <v>8156</v>
      </c>
      <c r="D2950" s="2" t="s">
        <v>52</v>
      </c>
      <c r="E2950" s="2"/>
    </row>
    <row r="2951" spans="1:5" ht="15">
      <c r="A2951" s="2" t="s">
        <v>8157</v>
      </c>
      <c r="B2951" s="2" t="s">
        <v>8158</v>
      </c>
      <c r="C2951" s="2" t="s">
        <v>8159</v>
      </c>
      <c r="D2951" s="2" t="s">
        <v>52</v>
      </c>
      <c r="E2951" s="2"/>
    </row>
    <row r="2952" spans="1:5" ht="15">
      <c r="A2952" s="2" t="s">
        <v>8160</v>
      </c>
      <c r="B2952" s="2" t="s">
        <v>8161</v>
      </c>
      <c r="C2952" s="2"/>
      <c r="D2952" s="2" t="s">
        <v>1368</v>
      </c>
      <c r="E2952" s="2"/>
    </row>
    <row r="2953" spans="1:5" ht="15">
      <c r="A2953" s="2" t="s">
        <v>8162</v>
      </c>
      <c r="B2953" s="2" t="s">
        <v>8163</v>
      </c>
      <c r="C2953" s="2" t="s">
        <v>8164</v>
      </c>
      <c r="D2953" s="2" t="s">
        <v>24</v>
      </c>
      <c r="E2953" s="2"/>
    </row>
    <row r="2954" spans="1:5" ht="15">
      <c r="A2954" s="2" t="s">
        <v>8165</v>
      </c>
      <c r="B2954" s="2" t="s">
        <v>8166</v>
      </c>
      <c r="C2954" s="2" t="s">
        <v>8167</v>
      </c>
      <c r="D2954" s="2" t="s">
        <v>92</v>
      </c>
      <c r="E2954" s="2"/>
    </row>
    <row r="2955" spans="1:5" ht="15">
      <c r="A2955" s="2" t="s">
        <v>8168</v>
      </c>
      <c r="B2955" s="2" t="s">
        <v>8169</v>
      </c>
      <c r="C2955" s="2" t="s">
        <v>8170</v>
      </c>
      <c r="D2955" s="2" t="s">
        <v>28</v>
      </c>
      <c r="E2955" s="2"/>
    </row>
    <row r="2956" spans="1:5" ht="15">
      <c r="A2956" s="2" t="s">
        <v>8171</v>
      </c>
      <c r="B2956" s="2" t="s">
        <v>8172</v>
      </c>
      <c r="C2956" s="2" t="s">
        <v>8173</v>
      </c>
      <c r="D2956" s="2" t="s">
        <v>28</v>
      </c>
      <c r="E2956" s="2"/>
    </row>
    <row r="2957" spans="1:5" ht="15">
      <c r="A2957" s="2" t="s">
        <v>8174</v>
      </c>
      <c r="B2957" s="2" t="s">
        <v>8175</v>
      </c>
      <c r="C2957" s="2" t="s">
        <v>8176</v>
      </c>
      <c r="D2957" s="2" t="s">
        <v>28</v>
      </c>
      <c r="E2957" s="2"/>
    </row>
    <row r="2958" spans="1:5" ht="15">
      <c r="A2958" s="2" t="s">
        <v>8177</v>
      </c>
      <c r="B2958" s="2" t="s">
        <v>8178</v>
      </c>
      <c r="C2958" s="2" t="s">
        <v>8179</v>
      </c>
      <c r="D2958" s="2" t="s">
        <v>52</v>
      </c>
      <c r="E2958" s="2"/>
    </row>
    <row r="2959" spans="1:5" ht="15">
      <c r="A2959" s="2" t="s">
        <v>8180</v>
      </c>
      <c r="B2959" s="2" t="s">
        <v>8181</v>
      </c>
      <c r="C2959" s="2" t="s">
        <v>8182</v>
      </c>
      <c r="D2959" s="2" t="s">
        <v>377</v>
      </c>
      <c r="E2959" s="2"/>
    </row>
    <row r="2960" spans="1:5" ht="15">
      <c r="A2960" s="2" t="s">
        <v>8183</v>
      </c>
      <c r="B2960" s="2" t="s">
        <v>8184</v>
      </c>
      <c r="C2960" s="2" t="s">
        <v>8185</v>
      </c>
      <c r="D2960" s="2" t="s">
        <v>9</v>
      </c>
      <c r="E2960" s="2"/>
    </row>
    <row r="2961" spans="1:5" ht="15">
      <c r="A2961" s="2" t="s">
        <v>8186</v>
      </c>
      <c r="B2961" s="2" t="s">
        <v>8187</v>
      </c>
      <c r="C2961" s="2"/>
      <c r="D2961" s="2" t="s">
        <v>13</v>
      </c>
      <c r="E2961" s="2"/>
    </row>
    <row r="2962" spans="1:5" ht="15">
      <c r="A2962" s="2" t="s">
        <v>8188</v>
      </c>
      <c r="B2962" s="2" t="s">
        <v>8189</v>
      </c>
      <c r="C2962" s="2" t="s">
        <v>8190</v>
      </c>
      <c r="D2962" s="2" t="s">
        <v>28</v>
      </c>
      <c r="E2962" s="2"/>
    </row>
    <row r="2963" spans="1:5" ht="15">
      <c r="A2963" s="2" t="s">
        <v>8191</v>
      </c>
      <c r="B2963" s="2" t="s">
        <v>8192</v>
      </c>
      <c r="C2963" s="2" t="s">
        <v>8193</v>
      </c>
      <c r="D2963" s="2" t="s">
        <v>64</v>
      </c>
      <c r="E2963" s="2"/>
    </row>
    <row r="2964" spans="1:5" ht="15">
      <c r="A2964" s="2" t="s">
        <v>8194</v>
      </c>
      <c r="B2964" s="2" t="s">
        <v>8195</v>
      </c>
      <c r="C2964" s="2" t="s">
        <v>8196</v>
      </c>
      <c r="D2964" s="2" t="s">
        <v>13</v>
      </c>
      <c r="E2964" s="2"/>
    </row>
    <row r="2965" spans="1:5" ht="15">
      <c r="A2965" s="2" t="s">
        <v>8197</v>
      </c>
      <c r="B2965" s="2" t="s">
        <v>8198</v>
      </c>
      <c r="C2965" s="2" t="s">
        <v>8199</v>
      </c>
      <c r="D2965" s="2" t="s">
        <v>259</v>
      </c>
      <c r="E2965" s="2"/>
    </row>
    <row r="2966" spans="1:5" ht="15">
      <c r="A2966" s="2" t="s">
        <v>8200</v>
      </c>
      <c r="B2966" s="2" t="s">
        <v>8201</v>
      </c>
      <c r="C2966" s="2" t="s">
        <v>8202</v>
      </c>
      <c r="D2966" s="2" t="s">
        <v>229</v>
      </c>
      <c r="E2966" s="2"/>
    </row>
    <row r="2967" spans="1:5" ht="15">
      <c r="A2967" s="2" t="s">
        <v>8203</v>
      </c>
      <c r="B2967" s="2" t="s">
        <v>8204</v>
      </c>
      <c r="C2967" s="2" t="s">
        <v>8205</v>
      </c>
      <c r="D2967" s="2" t="s">
        <v>52</v>
      </c>
      <c r="E2967" s="2"/>
    </row>
    <row r="2968" spans="1:5" ht="15">
      <c r="A2968" s="2" t="s">
        <v>8206</v>
      </c>
      <c r="B2968" s="2" t="s">
        <v>8207</v>
      </c>
      <c r="C2968" s="2" t="s">
        <v>8208</v>
      </c>
      <c r="D2968" s="2" t="s">
        <v>92</v>
      </c>
      <c r="E2968" s="2"/>
    </row>
    <row r="2969" spans="1:5" ht="15">
      <c r="A2969" s="2" t="s">
        <v>8209</v>
      </c>
      <c r="B2969" s="2" t="s">
        <v>8210</v>
      </c>
      <c r="C2969" s="2" t="s">
        <v>8211</v>
      </c>
      <c r="D2969" s="2" t="s">
        <v>24</v>
      </c>
      <c r="E2969" s="2"/>
    </row>
    <row r="2970" spans="1:5" ht="15">
      <c r="A2970" s="2" t="s">
        <v>8212</v>
      </c>
      <c r="B2970" s="2" t="s">
        <v>8213</v>
      </c>
      <c r="C2970" s="2" t="s">
        <v>8214</v>
      </c>
      <c r="D2970" s="2" t="s">
        <v>28</v>
      </c>
      <c r="E2970" s="2"/>
    </row>
    <row r="2971" spans="1:5" ht="15">
      <c r="A2971" s="2" t="s">
        <v>8215</v>
      </c>
      <c r="B2971" s="2" t="s">
        <v>8216</v>
      </c>
      <c r="C2971" s="2"/>
      <c r="D2971" s="2" t="s">
        <v>28</v>
      </c>
      <c r="E2971" s="2"/>
    </row>
    <row r="2972" spans="1:5" ht="15">
      <c r="A2972" s="2" t="s">
        <v>8217</v>
      </c>
      <c r="B2972" s="2" t="s">
        <v>8218</v>
      </c>
      <c r="C2972" s="2" t="s">
        <v>8219</v>
      </c>
      <c r="D2972" s="2" t="s">
        <v>116</v>
      </c>
      <c r="E2972" s="2"/>
    </row>
    <row r="2973" spans="1:5" ht="15">
      <c r="A2973" s="2" t="s">
        <v>8220</v>
      </c>
      <c r="B2973" s="2" t="s">
        <v>8221</v>
      </c>
      <c r="C2973" s="2" t="s">
        <v>8222</v>
      </c>
      <c r="D2973" s="2" t="s">
        <v>64</v>
      </c>
      <c r="E2973" s="2"/>
    </row>
    <row r="2974" spans="1:5" ht="15">
      <c r="A2974" s="2" t="s">
        <v>8223</v>
      </c>
      <c r="B2974" s="2" t="s">
        <v>8224</v>
      </c>
      <c r="C2974" s="2" t="s">
        <v>8225</v>
      </c>
      <c r="D2974" s="2" t="s">
        <v>56</v>
      </c>
      <c r="E2974" s="2"/>
    </row>
    <row r="2975" spans="1:5" ht="15">
      <c r="A2975" s="2" t="s">
        <v>8226</v>
      </c>
      <c r="B2975" s="2" t="s">
        <v>8227</v>
      </c>
      <c r="C2975" s="2" t="s">
        <v>8228</v>
      </c>
      <c r="D2975" s="2" t="s">
        <v>1516</v>
      </c>
      <c r="E2975" s="2"/>
    </row>
    <row r="2976" spans="1:5" ht="15">
      <c r="A2976" s="2" t="s">
        <v>8229</v>
      </c>
      <c r="B2976" s="2" t="s">
        <v>8230</v>
      </c>
      <c r="C2976" s="2" t="s">
        <v>8231</v>
      </c>
      <c r="D2976" s="2" t="s">
        <v>9</v>
      </c>
      <c r="E2976" s="2"/>
    </row>
    <row r="2977" spans="1:5" ht="15">
      <c r="A2977" s="2" t="s">
        <v>8232</v>
      </c>
      <c r="B2977" s="2" t="s">
        <v>8233</v>
      </c>
      <c r="C2977" s="2"/>
      <c r="D2977" s="2" t="s">
        <v>52</v>
      </c>
      <c r="E2977" s="2"/>
    </row>
    <row r="2978" spans="1:5" ht="15">
      <c r="A2978" s="2" t="s">
        <v>8234</v>
      </c>
      <c r="B2978" s="2" t="s">
        <v>8235</v>
      </c>
      <c r="C2978" s="2" t="s">
        <v>8236</v>
      </c>
      <c r="D2978" s="2" t="s">
        <v>574</v>
      </c>
      <c r="E2978" s="2"/>
    </row>
    <row r="2979" spans="1:5" ht="15">
      <c r="A2979" s="2" t="s">
        <v>8237</v>
      </c>
      <c r="B2979" s="2" t="s">
        <v>8238</v>
      </c>
      <c r="C2979" s="2"/>
      <c r="D2979" s="2" t="s">
        <v>92</v>
      </c>
      <c r="E2979" s="2"/>
    </row>
    <row r="2980" spans="1:5" ht="15">
      <c r="A2980" s="2" t="s">
        <v>8239</v>
      </c>
      <c r="B2980" s="2" t="s">
        <v>8240</v>
      </c>
      <c r="C2980" s="2" t="s">
        <v>8241</v>
      </c>
      <c r="D2980" s="2" t="s">
        <v>9</v>
      </c>
      <c r="E2980" s="2"/>
    </row>
    <row r="2981" spans="1:5" ht="15">
      <c r="A2981" s="2" t="s">
        <v>8242</v>
      </c>
      <c r="B2981" s="2" t="s">
        <v>8243</v>
      </c>
      <c r="C2981" s="2"/>
      <c r="D2981" s="2" t="s">
        <v>59</v>
      </c>
      <c r="E2981" s="2"/>
    </row>
    <row r="2982" spans="1:5" ht="15">
      <c r="A2982" s="2" t="s">
        <v>8244</v>
      </c>
      <c r="B2982" s="2" t="s">
        <v>8245</v>
      </c>
      <c r="C2982" s="2" t="s">
        <v>8246</v>
      </c>
      <c r="D2982" s="2" t="s">
        <v>28</v>
      </c>
      <c r="E2982" s="2"/>
    </row>
    <row r="2983" spans="1:5" ht="15">
      <c r="A2983" s="2" t="s">
        <v>8247</v>
      </c>
      <c r="B2983" s="2" t="s">
        <v>8248</v>
      </c>
      <c r="C2983" s="2" t="s">
        <v>8249</v>
      </c>
      <c r="D2983" s="2" t="s">
        <v>59</v>
      </c>
      <c r="E2983" s="2"/>
    </row>
    <row r="2984" spans="1:5" ht="15">
      <c r="A2984" s="2" t="s">
        <v>8250</v>
      </c>
      <c r="B2984" s="2" t="s">
        <v>8251</v>
      </c>
      <c r="C2984" s="2" t="s">
        <v>8252</v>
      </c>
      <c r="D2984" s="2" t="s">
        <v>360</v>
      </c>
      <c r="E2984" s="2"/>
    </row>
    <row r="2985" spans="1:5" ht="15">
      <c r="A2985" s="2" t="s">
        <v>8253</v>
      </c>
      <c r="B2985" s="2" t="s">
        <v>8254</v>
      </c>
      <c r="C2985" s="2"/>
      <c r="D2985" s="2" t="s">
        <v>52</v>
      </c>
      <c r="E2985" s="2"/>
    </row>
    <row r="2986" spans="1:5" ht="15">
      <c r="A2986" s="2" t="s">
        <v>8255</v>
      </c>
      <c r="B2986" s="2" t="s">
        <v>8256</v>
      </c>
      <c r="C2986" s="2"/>
      <c r="D2986" s="2" t="s">
        <v>21</v>
      </c>
      <c r="E2986" s="2"/>
    </row>
    <row r="2987" spans="1:5" ht="15">
      <c r="A2987" s="2" t="s">
        <v>8257</v>
      </c>
      <c r="B2987" s="2" t="s">
        <v>8258</v>
      </c>
      <c r="C2987" s="2" t="s">
        <v>8259</v>
      </c>
      <c r="D2987" s="2" t="s">
        <v>59</v>
      </c>
      <c r="E2987" s="2"/>
    </row>
    <row r="2988" spans="1:5" ht="15">
      <c r="A2988" s="2" t="s">
        <v>8260</v>
      </c>
      <c r="B2988" s="2" t="s">
        <v>8261</v>
      </c>
      <c r="C2988" s="2"/>
      <c r="D2988" s="2" t="s">
        <v>24</v>
      </c>
      <c r="E2988" s="2"/>
    </row>
    <row r="2989" spans="1:5" ht="15">
      <c r="A2989" s="2" t="s">
        <v>8262</v>
      </c>
      <c r="B2989" s="2" t="s">
        <v>8263</v>
      </c>
      <c r="C2989" s="2" t="s">
        <v>8264</v>
      </c>
      <c r="D2989" s="2" t="s">
        <v>24</v>
      </c>
      <c r="E2989" s="2"/>
    </row>
    <row r="2990" spans="1:5" ht="15">
      <c r="A2990" s="2" t="s">
        <v>8265</v>
      </c>
      <c r="B2990" s="2" t="s">
        <v>8266</v>
      </c>
      <c r="C2990" s="2"/>
      <c r="D2990" s="2" t="s">
        <v>24</v>
      </c>
      <c r="E2990" s="2"/>
    </row>
    <row r="2991" spans="1:5" ht="15">
      <c r="A2991" s="2" t="s">
        <v>8267</v>
      </c>
      <c r="B2991" s="2" t="s">
        <v>8268</v>
      </c>
      <c r="C2991" s="2" t="s">
        <v>8269</v>
      </c>
      <c r="D2991" s="2" t="s">
        <v>24</v>
      </c>
      <c r="E2991" s="2"/>
    </row>
    <row r="2992" spans="1:5" ht="15">
      <c r="A2992" s="2" t="s">
        <v>8270</v>
      </c>
      <c r="B2992" s="2" t="s">
        <v>8271</v>
      </c>
      <c r="C2992" s="2" t="s">
        <v>8272</v>
      </c>
      <c r="D2992" s="2" t="s">
        <v>59</v>
      </c>
      <c r="E2992" s="2"/>
    </row>
    <row r="2993" spans="1:5" ht="15">
      <c r="A2993" s="2" t="s">
        <v>8273</v>
      </c>
      <c r="B2993" s="2" t="s">
        <v>8274</v>
      </c>
      <c r="C2993" s="2" t="s">
        <v>8275</v>
      </c>
      <c r="D2993" s="2" t="s">
        <v>59</v>
      </c>
      <c r="E2993" s="2"/>
    </row>
    <row r="2994" spans="1:5" ht="15">
      <c r="A2994" s="2" t="s">
        <v>8276</v>
      </c>
      <c r="B2994" s="2" t="s">
        <v>8277</v>
      </c>
      <c r="C2994" s="2" t="s">
        <v>8278</v>
      </c>
      <c r="D2994" s="2" t="s">
        <v>13</v>
      </c>
      <c r="E2994" s="2"/>
    </row>
    <row r="2995" spans="1:5" ht="15">
      <c r="A2995" s="2" t="s">
        <v>8279</v>
      </c>
      <c r="B2995" s="2" t="s">
        <v>8280</v>
      </c>
      <c r="C2995" s="2" t="s">
        <v>8281</v>
      </c>
      <c r="D2995" s="2" t="s">
        <v>21</v>
      </c>
      <c r="E2995" s="2"/>
    </row>
    <row r="2996" spans="1:5" ht="15">
      <c r="A2996" s="2" t="s">
        <v>8282</v>
      </c>
      <c r="B2996" s="2" t="s">
        <v>8283</v>
      </c>
      <c r="C2996" s="2" t="s">
        <v>8284</v>
      </c>
      <c r="D2996" s="2" t="s">
        <v>105</v>
      </c>
      <c r="E2996" s="2"/>
    </row>
    <row r="2997" spans="1:5" ht="15">
      <c r="A2997" s="2" t="s">
        <v>8285</v>
      </c>
      <c r="B2997" s="2" t="s">
        <v>8286</v>
      </c>
      <c r="C2997" s="2"/>
      <c r="D2997" s="2" t="s">
        <v>52</v>
      </c>
      <c r="E2997" s="2"/>
    </row>
    <row r="2998" spans="1:5" ht="15">
      <c r="A2998" s="2" t="s">
        <v>8287</v>
      </c>
      <c r="B2998" s="2" t="s">
        <v>8288</v>
      </c>
      <c r="C2998" s="2"/>
      <c r="D2998" s="2" t="s">
        <v>52</v>
      </c>
      <c r="E2998" s="2"/>
    </row>
    <row r="2999" spans="1:5" ht="15">
      <c r="A2999" s="2" t="s">
        <v>8289</v>
      </c>
      <c r="B2999" s="2" t="s">
        <v>8290</v>
      </c>
      <c r="C2999" s="2" t="s">
        <v>8291</v>
      </c>
      <c r="D2999" s="2" t="s">
        <v>59</v>
      </c>
      <c r="E2999" s="2"/>
    </row>
    <row r="3000" spans="1:5" ht="15">
      <c r="A3000" s="2" t="s">
        <v>8292</v>
      </c>
      <c r="B3000" s="2" t="s">
        <v>8293</v>
      </c>
      <c r="C3000" s="2"/>
      <c r="D3000" s="2" t="s">
        <v>52</v>
      </c>
      <c r="E3000" s="2"/>
    </row>
    <row r="3001" spans="1:5" ht="15">
      <c r="A3001" s="2" t="s">
        <v>8294</v>
      </c>
      <c r="B3001" s="2" t="s">
        <v>8295</v>
      </c>
      <c r="C3001" s="2" t="s">
        <v>8296</v>
      </c>
      <c r="D3001" s="2" t="s">
        <v>608</v>
      </c>
      <c r="E3001" s="2"/>
    </row>
    <row r="3002" spans="1:5" ht="15">
      <c r="A3002" s="2" t="s">
        <v>8297</v>
      </c>
      <c r="B3002" s="2" t="s">
        <v>8298</v>
      </c>
      <c r="C3002" s="2"/>
      <c r="D3002" s="2" t="s">
        <v>24</v>
      </c>
      <c r="E3002" s="2"/>
    </row>
    <row r="3003" spans="1:5" ht="15">
      <c r="A3003" s="2" t="s">
        <v>8299</v>
      </c>
      <c r="B3003" s="2" t="s">
        <v>8300</v>
      </c>
      <c r="C3003" s="2"/>
      <c r="D3003" s="2" t="s">
        <v>24</v>
      </c>
      <c r="E3003" s="2"/>
    </row>
    <row r="3004" spans="1:5" ht="15">
      <c r="A3004" s="2" t="s">
        <v>8301</v>
      </c>
      <c r="B3004" s="2" t="s">
        <v>8302</v>
      </c>
      <c r="C3004" s="2"/>
      <c r="D3004" s="2" t="s">
        <v>24</v>
      </c>
      <c r="E3004" s="2"/>
    </row>
    <row r="3005" spans="1:5" ht="15">
      <c r="A3005" s="2" t="s">
        <v>8303</v>
      </c>
      <c r="B3005" s="2" t="s">
        <v>8304</v>
      </c>
      <c r="C3005" s="2" t="s">
        <v>8305</v>
      </c>
      <c r="D3005" s="2" t="s">
        <v>59</v>
      </c>
      <c r="E3005" s="2"/>
    </row>
    <row r="3006" spans="1:5" ht="15">
      <c r="A3006" s="2" t="s">
        <v>8306</v>
      </c>
      <c r="B3006" s="2" t="s">
        <v>8307</v>
      </c>
      <c r="C3006" s="2" t="s">
        <v>8308</v>
      </c>
      <c r="D3006" s="2" t="s">
        <v>13</v>
      </c>
      <c r="E3006" s="2"/>
    </row>
    <row r="3007" spans="1:5" ht="15">
      <c r="A3007" s="2" t="s">
        <v>8309</v>
      </c>
      <c r="B3007" s="2" t="s">
        <v>8310</v>
      </c>
      <c r="C3007" s="2"/>
      <c r="D3007" s="2" t="s">
        <v>275</v>
      </c>
      <c r="E3007" s="2"/>
    </row>
    <row r="3008" spans="1:5" ht="15">
      <c r="A3008" s="2" t="s">
        <v>8311</v>
      </c>
      <c r="B3008" s="2" t="s">
        <v>8312</v>
      </c>
      <c r="C3008" s="2" t="s">
        <v>8313</v>
      </c>
      <c r="D3008" s="2" t="s">
        <v>306</v>
      </c>
      <c r="E3008" s="2"/>
    </row>
    <row r="3009" spans="1:5" ht="15">
      <c r="A3009" s="2" t="s">
        <v>8314</v>
      </c>
      <c r="B3009" s="2" t="s">
        <v>8315</v>
      </c>
      <c r="C3009" s="2" t="s">
        <v>8316</v>
      </c>
      <c r="D3009" s="2" t="s">
        <v>21</v>
      </c>
      <c r="E3009" s="2"/>
    </row>
    <row r="3010" spans="1:5" ht="15">
      <c r="A3010" s="2" t="s">
        <v>8317</v>
      </c>
      <c r="B3010" s="2" t="s">
        <v>8318</v>
      </c>
      <c r="C3010" s="2" t="s">
        <v>8319</v>
      </c>
      <c r="D3010" s="2" t="s">
        <v>52</v>
      </c>
      <c r="E3010" s="2"/>
    </row>
    <row r="3011" spans="1:5" ht="15">
      <c r="A3011" s="2" t="s">
        <v>8320</v>
      </c>
      <c r="B3011" s="2" t="s">
        <v>8321</v>
      </c>
      <c r="C3011" s="2"/>
      <c r="D3011" s="2" t="s">
        <v>121</v>
      </c>
      <c r="E3011" s="2"/>
    </row>
    <row r="3012" spans="1:5" ht="15">
      <c r="A3012" s="2" t="s">
        <v>8322</v>
      </c>
      <c r="B3012" s="2" t="s">
        <v>8323</v>
      </c>
      <c r="C3012" s="2" t="s">
        <v>8324</v>
      </c>
      <c r="D3012" s="2" t="s">
        <v>59</v>
      </c>
      <c r="E3012" s="2"/>
    </row>
    <row r="3013" spans="1:5" ht="15">
      <c r="A3013" s="2" t="s">
        <v>8325</v>
      </c>
      <c r="B3013" s="2" t="s">
        <v>8326</v>
      </c>
      <c r="C3013" s="2" t="s">
        <v>8327</v>
      </c>
      <c r="D3013" s="2" t="s">
        <v>64</v>
      </c>
      <c r="E3013" s="2"/>
    </row>
    <row r="3014" spans="1:5" ht="15">
      <c r="A3014" s="2" t="s">
        <v>8328</v>
      </c>
      <c r="B3014" s="2" t="s">
        <v>8329</v>
      </c>
      <c r="C3014" s="2" t="s">
        <v>8330</v>
      </c>
      <c r="D3014" s="2" t="s">
        <v>13</v>
      </c>
      <c r="E3014" s="2"/>
    </row>
    <row r="3015" spans="1:5" ht="15">
      <c r="A3015" s="2" t="s">
        <v>8331</v>
      </c>
      <c r="B3015" s="2" t="s">
        <v>8332</v>
      </c>
      <c r="C3015" s="2" t="s">
        <v>8333</v>
      </c>
      <c r="D3015" s="2" t="s">
        <v>360</v>
      </c>
      <c r="E3015" s="2"/>
    </row>
    <row r="3016" spans="1:5" ht="15">
      <c r="A3016" s="2" t="s">
        <v>8334</v>
      </c>
      <c r="B3016" s="2" t="s">
        <v>8335</v>
      </c>
      <c r="C3016" s="2" t="s">
        <v>8336</v>
      </c>
      <c r="D3016" s="2" t="s">
        <v>59</v>
      </c>
      <c r="E3016" s="2"/>
    </row>
    <row r="3017" spans="1:5" ht="15">
      <c r="A3017" s="2" t="s">
        <v>8337</v>
      </c>
      <c r="B3017" s="2" t="s">
        <v>8338</v>
      </c>
      <c r="C3017" s="2" t="s">
        <v>8339</v>
      </c>
      <c r="D3017" s="2" t="s">
        <v>59</v>
      </c>
      <c r="E3017" s="2"/>
    </row>
    <row r="3018" spans="1:5" ht="15">
      <c r="A3018" s="2" t="s">
        <v>8340</v>
      </c>
      <c r="B3018" s="2" t="s">
        <v>8341</v>
      </c>
      <c r="C3018" s="2" t="s">
        <v>8342</v>
      </c>
      <c r="D3018" s="2" t="s">
        <v>574</v>
      </c>
      <c r="E3018" s="2"/>
    </row>
    <row r="3019" spans="1:5" ht="15">
      <c r="A3019" s="2" t="s">
        <v>8343</v>
      </c>
      <c r="B3019" s="2" t="s">
        <v>8344</v>
      </c>
      <c r="C3019" s="2" t="s">
        <v>8345</v>
      </c>
      <c r="D3019" s="2" t="s">
        <v>78</v>
      </c>
      <c r="E3019" s="2"/>
    </row>
    <row r="3020" spans="1:5" ht="15">
      <c r="A3020" s="2" t="s">
        <v>8346</v>
      </c>
      <c r="B3020" s="2" t="s">
        <v>8347</v>
      </c>
      <c r="C3020" s="2" t="s">
        <v>8348</v>
      </c>
      <c r="D3020" s="2" t="s">
        <v>59</v>
      </c>
      <c r="E3020" s="2"/>
    </row>
    <row r="3021" spans="1:5" ht="15">
      <c r="A3021" s="2" t="s">
        <v>8349</v>
      </c>
      <c r="B3021" s="2" t="s">
        <v>8350</v>
      </c>
      <c r="C3021" s="2" t="s">
        <v>8351</v>
      </c>
      <c r="D3021" s="2" t="s">
        <v>574</v>
      </c>
      <c r="E3021" s="2"/>
    </row>
    <row r="3022" spans="1:5" ht="15">
      <c r="A3022" s="2" t="s">
        <v>8352</v>
      </c>
      <c r="B3022" s="2" t="s">
        <v>8353</v>
      </c>
      <c r="C3022" s="2"/>
      <c r="D3022" s="2" t="s">
        <v>24</v>
      </c>
      <c r="E3022" s="2"/>
    </row>
    <row r="3023" spans="1:5" ht="15">
      <c r="A3023" s="2" t="s">
        <v>8354</v>
      </c>
      <c r="B3023" s="2" t="s">
        <v>8355</v>
      </c>
      <c r="C3023" s="2" t="s">
        <v>8356</v>
      </c>
      <c r="D3023" s="2" t="s">
        <v>28</v>
      </c>
      <c r="E3023" s="2"/>
    </row>
    <row r="3024" spans="1:5" ht="15">
      <c r="A3024" s="2" t="s">
        <v>8357</v>
      </c>
      <c r="B3024" s="2" t="s">
        <v>8358</v>
      </c>
      <c r="C3024" s="2"/>
      <c r="D3024" s="2" t="s">
        <v>32</v>
      </c>
      <c r="E3024" s="2"/>
    </row>
    <row r="3025" spans="1:5" ht="15">
      <c r="A3025" s="2" t="s">
        <v>8359</v>
      </c>
      <c r="B3025" s="2" t="s">
        <v>8360</v>
      </c>
      <c r="C3025" s="2" t="s">
        <v>8361</v>
      </c>
      <c r="D3025" s="2" t="s">
        <v>52</v>
      </c>
      <c r="E3025" s="2"/>
    </row>
    <row r="3026" spans="1:5" ht="15">
      <c r="A3026" s="2" t="s">
        <v>8362</v>
      </c>
      <c r="B3026" s="2" t="s">
        <v>8363</v>
      </c>
      <c r="C3026" s="2" t="s">
        <v>8364</v>
      </c>
      <c r="D3026" s="2" t="s">
        <v>52</v>
      </c>
      <c r="E3026" s="2"/>
    </row>
    <row r="3027" spans="1:5" ht="15">
      <c r="A3027" s="2" t="s">
        <v>8365</v>
      </c>
      <c r="B3027" s="2" t="s">
        <v>8366</v>
      </c>
      <c r="C3027" s="2" t="s">
        <v>8367</v>
      </c>
      <c r="D3027" s="2" t="s">
        <v>59</v>
      </c>
      <c r="E3027" s="2"/>
    </row>
    <row r="3028" spans="1:5" ht="15">
      <c r="A3028" s="2" t="s">
        <v>8368</v>
      </c>
      <c r="B3028" s="2" t="s">
        <v>8369</v>
      </c>
      <c r="C3028" s="2" t="s">
        <v>8370</v>
      </c>
      <c r="D3028" s="2" t="s">
        <v>52</v>
      </c>
      <c r="E3028" s="2"/>
    </row>
    <row r="3029" spans="1:5" ht="15">
      <c r="A3029" s="2" t="s">
        <v>8371</v>
      </c>
      <c r="B3029" s="2" t="s">
        <v>8372</v>
      </c>
      <c r="C3029" s="2" t="s">
        <v>8373</v>
      </c>
      <c r="D3029" s="2" t="s">
        <v>64</v>
      </c>
      <c r="E3029" s="2"/>
    </row>
    <row r="3030" spans="1:5" ht="15">
      <c r="A3030" s="2" t="s">
        <v>8374</v>
      </c>
      <c r="B3030" s="2" t="s">
        <v>8375</v>
      </c>
      <c r="C3030" s="2" t="s">
        <v>8376</v>
      </c>
      <c r="D3030" s="2" t="s">
        <v>52</v>
      </c>
      <c r="E3030" s="2"/>
    </row>
    <row r="3031" spans="1:5" ht="15">
      <c r="A3031" s="2" t="s">
        <v>8377</v>
      </c>
      <c r="B3031" s="2" t="s">
        <v>8378</v>
      </c>
      <c r="C3031" s="2" t="s">
        <v>8379</v>
      </c>
      <c r="D3031" s="2" t="s">
        <v>59</v>
      </c>
      <c r="E3031" s="2"/>
    </row>
    <row r="3032" spans="1:5" ht="15">
      <c r="A3032" s="2" t="s">
        <v>8380</v>
      </c>
      <c r="B3032" s="2" t="s">
        <v>8381</v>
      </c>
      <c r="C3032" s="2" t="s">
        <v>8382</v>
      </c>
      <c r="D3032" s="2" t="s">
        <v>59</v>
      </c>
      <c r="E3032" s="2"/>
    </row>
    <row r="3033" spans="1:5" ht="15">
      <c r="A3033" s="2" t="s">
        <v>8383</v>
      </c>
      <c r="B3033" s="2" t="s">
        <v>8384</v>
      </c>
      <c r="C3033" s="2" t="s">
        <v>8385</v>
      </c>
      <c r="D3033" s="2" t="s">
        <v>59</v>
      </c>
      <c r="E3033" s="2"/>
    </row>
    <row r="3034" spans="1:5" ht="15">
      <c r="A3034" s="2" t="s">
        <v>8386</v>
      </c>
      <c r="B3034" s="2" t="s">
        <v>8387</v>
      </c>
      <c r="C3034" s="2" t="s">
        <v>8388</v>
      </c>
      <c r="D3034" s="2" t="s">
        <v>128</v>
      </c>
      <c r="E3034" s="2"/>
    </row>
    <row r="3035" spans="1:5" ht="15">
      <c r="A3035" s="2" t="s">
        <v>8389</v>
      </c>
      <c r="B3035" s="2" t="s">
        <v>8390</v>
      </c>
      <c r="C3035" s="2" t="s">
        <v>8391</v>
      </c>
      <c r="D3035" s="2" t="s">
        <v>28</v>
      </c>
      <c r="E3035" s="2"/>
    </row>
    <row r="3036" spans="1:5" ht="15">
      <c r="A3036" s="2" t="s">
        <v>8392</v>
      </c>
      <c r="B3036" s="2" t="s">
        <v>8393</v>
      </c>
      <c r="C3036" s="2" t="s">
        <v>8394</v>
      </c>
      <c r="D3036" s="2" t="s">
        <v>13</v>
      </c>
      <c r="E3036" s="2"/>
    </row>
    <row r="3037" spans="1:5" ht="15">
      <c r="A3037" s="2" t="s">
        <v>8395</v>
      </c>
      <c r="B3037" s="2" t="s">
        <v>8396</v>
      </c>
      <c r="C3037" s="2" t="s">
        <v>8397</v>
      </c>
      <c r="D3037" s="2" t="s">
        <v>52</v>
      </c>
      <c r="E3037" s="2"/>
    </row>
    <row r="3038" spans="1:5" ht="15">
      <c r="A3038" s="2" t="s">
        <v>8398</v>
      </c>
      <c r="B3038" s="2" t="s">
        <v>8399</v>
      </c>
      <c r="C3038" s="2" t="s">
        <v>8400</v>
      </c>
      <c r="D3038" s="2" t="s">
        <v>52</v>
      </c>
      <c r="E3038" s="2"/>
    </row>
    <row r="3039" spans="1:5" ht="15">
      <c r="A3039" s="2" t="s">
        <v>8401</v>
      </c>
      <c r="B3039" s="2" t="s">
        <v>8402</v>
      </c>
      <c r="C3039" s="2"/>
      <c r="D3039" s="2" t="s">
        <v>59</v>
      </c>
      <c r="E3039" s="2"/>
    </row>
    <row r="3040" spans="1:5" ht="15">
      <c r="A3040" s="2" t="s">
        <v>8403</v>
      </c>
      <c r="B3040" s="2" t="s">
        <v>8404</v>
      </c>
      <c r="C3040" s="2" t="s">
        <v>8405</v>
      </c>
      <c r="D3040" s="2" t="s">
        <v>105</v>
      </c>
      <c r="E3040" s="2"/>
    </row>
    <row r="3041" spans="1:5" ht="15">
      <c r="A3041" s="2" t="s">
        <v>8406</v>
      </c>
      <c r="B3041" s="2" t="s">
        <v>8407</v>
      </c>
      <c r="C3041" s="2" t="s">
        <v>8408</v>
      </c>
      <c r="D3041" s="2" t="s">
        <v>92</v>
      </c>
      <c r="E3041" s="2"/>
    </row>
    <row r="3042" spans="1:5" ht="15">
      <c r="A3042" s="2" t="s">
        <v>8409</v>
      </c>
      <c r="B3042" s="2" t="s">
        <v>8410</v>
      </c>
      <c r="C3042" s="2" t="s">
        <v>8411</v>
      </c>
      <c r="D3042" s="2" t="s">
        <v>24</v>
      </c>
      <c r="E3042" s="2"/>
    </row>
    <row r="3043" spans="1:5" ht="15">
      <c r="A3043" s="2" t="s">
        <v>8412</v>
      </c>
      <c r="B3043" s="2" t="s">
        <v>8413</v>
      </c>
      <c r="C3043" s="2" t="s">
        <v>8414</v>
      </c>
      <c r="D3043" s="2" t="s">
        <v>21</v>
      </c>
      <c r="E3043" s="2"/>
    </row>
    <row r="3044" spans="1:5" ht="15">
      <c r="A3044" s="2" t="s">
        <v>8415</v>
      </c>
      <c r="B3044" s="2" t="s">
        <v>8416</v>
      </c>
      <c r="C3044" s="2" t="s">
        <v>8417</v>
      </c>
      <c r="D3044" s="2" t="s">
        <v>40</v>
      </c>
      <c r="E3044" s="2"/>
    </row>
    <row r="3045" spans="1:5" ht="15">
      <c r="A3045" s="2" t="s">
        <v>8418</v>
      </c>
      <c r="B3045" s="2" t="s">
        <v>8419</v>
      </c>
      <c r="C3045" s="2" t="s">
        <v>8420</v>
      </c>
      <c r="D3045" s="2" t="s">
        <v>28</v>
      </c>
      <c r="E3045" s="2"/>
    </row>
    <row r="3046" spans="1:5" ht="15">
      <c r="A3046" s="2" t="s">
        <v>8421</v>
      </c>
      <c r="B3046" s="2" t="s">
        <v>8422</v>
      </c>
      <c r="C3046" s="2" t="s">
        <v>8423</v>
      </c>
      <c r="D3046" s="2" t="s">
        <v>128</v>
      </c>
      <c r="E3046" s="2"/>
    </row>
    <row r="3047" spans="1:5" ht="15">
      <c r="A3047" s="2" t="s">
        <v>8424</v>
      </c>
      <c r="B3047" s="2" t="s">
        <v>8425</v>
      </c>
      <c r="C3047" s="2"/>
      <c r="D3047" s="2" t="s">
        <v>498</v>
      </c>
      <c r="E3047" s="2"/>
    </row>
    <row r="3048" spans="1:5" ht="15">
      <c r="A3048" s="2" t="s">
        <v>8426</v>
      </c>
      <c r="B3048" s="2" t="s">
        <v>8427</v>
      </c>
      <c r="C3048" s="2" t="s">
        <v>8428</v>
      </c>
      <c r="D3048" s="2" t="s">
        <v>52</v>
      </c>
      <c r="E3048" s="2"/>
    </row>
    <row r="3049" spans="1:5" ht="15">
      <c r="A3049" s="2" t="s">
        <v>8429</v>
      </c>
      <c r="B3049" s="2" t="s">
        <v>8430</v>
      </c>
      <c r="C3049" s="2" t="s">
        <v>8431</v>
      </c>
      <c r="D3049" s="2" t="s">
        <v>64</v>
      </c>
      <c r="E3049" s="2"/>
    </row>
    <row r="3050" spans="1:5" ht="15">
      <c r="A3050" s="2" t="s">
        <v>8432</v>
      </c>
      <c r="B3050" s="2" t="s">
        <v>8433</v>
      </c>
      <c r="C3050" s="2" t="s">
        <v>8434</v>
      </c>
      <c r="D3050" s="2" t="s">
        <v>574</v>
      </c>
      <c r="E3050" s="2"/>
    </row>
    <row r="3051" spans="1:5" ht="15">
      <c r="A3051" s="2" t="s">
        <v>8435</v>
      </c>
      <c r="B3051" s="2" t="s">
        <v>8436</v>
      </c>
      <c r="C3051" s="2" t="s">
        <v>8437</v>
      </c>
      <c r="D3051" s="2" t="s">
        <v>21</v>
      </c>
      <c r="E3051" s="2"/>
    </row>
    <row r="3052" spans="1:5" ht="15">
      <c r="A3052" s="2" t="s">
        <v>8438</v>
      </c>
      <c r="B3052" s="2" t="s">
        <v>8439</v>
      </c>
      <c r="C3052" s="2" t="s">
        <v>8440</v>
      </c>
      <c r="D3052" s="2" t="s">
        <v>13</v>
      </c>
      <c r="E3052" s="2"/>
    </row>
    <row r="3053" spans="1:5" ht="15">
      <c r="A3053" s="2" t="s">
        <v>8441</v>
      </c>
      <c r="B3053" s="2" t="s">
        <v>8442</v>
      </c>
      <c r="C3053" s="2" t="s">
        <v>8443</v>
      </c>
      <c r="D3053" s="2" t="s">
        <v>28</v>
      </c>
      <c r="E3053" s="2"/>
    </row>
    <row r="3054" spans="1:5" ht="15">
      <c r="A3054" s="2" t="s">
        <v>8444</v>
      </c>
      <c r="B3054" s="2" t="s">
        <v>8445</v>
      </c>
      <c r="C3054" s="2"/>
      <c r="D3054" s="2" t="s">
        <v>121</v>
      </c>
      <c r="E3054" s="2"/>
    </row>
    <row r="3055" spans="1:5" ht="15">
      <c r="A3055" s="2" t="s">
        <v>8446</v>
      </c>
      <c r="B3055" s="2" t="s">
        <v>8447</v>
      </c>
      <c r="C3055" s="2"/>
      <c r="D3055" s="2" t="s">
        <v>574</v>
      </c>
      <c r="E3055" s="2"/>
    </row>
    <row r="3056" spans="1:5" ht="15">
      <c r="A3056" s="2" t="s">
        <v>8448</v>
      </c>
      <c r="B3056" s="2" t="s">
        <v>8449</v>
      </c>
      <c r="C3056" s="2" t="s">
        <v>8450</v>
      </c>
      <c r="D3056" s="2" t="s">
        <v>92</v>
      </c>
      <c r="E3056" s="2"/>
    </row>
    <row r="3057" spans="1:5" ht="15">
      <c r="A3057" s="2" t="s">
        <v>8451</v>
      </c>
      <c r="B3057" s="2" t="s">
        <v>8452</v>
      </c>
      <c r="C3057" s="2" t="s">
        <v>8453</v>
      </c>
      <c r="D3057" s="2" t="s">
        <v>180</v>
      </c>
      <c r="E3057" s="2"/>
    </row>
    <row r="3058" spans="1:5" ht="15">
      <c r="A3058" s="2" t="s">
        <v>8454</v>
      </c>
      <c r="B3058" s="2" t="s">
        <v>8455</v>
      </c>
      <c r="C3058" s="2"/>
      <c r="D3058" s="2" t="s">
        <v>59</v>
      </c>
      <c r="E3058" s="2"/>
    </row>
    <row r="3059" spans="1:5" ht="15">
      <c r="A3059" s="2" t="s">
        <v>8456</v>
      </c>
      <c r="B3059" s="2"/>
      <c r="C3059" s="2"/>
      <c r="D3059" s="2" t="s">
        <v>21</v>
      </c>
      <c r="E3059" s="2"/>
    </row>
    <row r="3060" spans="1:5" ht="15">
      <c r="A3060" s="2" t="s">
        <v>8457</v>
      </c>
      <c r="B3060" s="2" t="s">
        <v>8458</v>
      </c>
      <c r="C3060" s="2"/>
      <c r="D3060" s="2" t="s">
        <v>360</v>
      </c>
      <c r="E3060" s="2"/>
    </row>
    <row r="3061" spans="1:5" ht="15">
      <c r="A3061" s="2" t="s">
        <v>8459</v>
      </c>
      <c r="B3061" s="2" t="s">
        <v>8460</v>
      </c>
      <c r="C3061" s="2" t="s">
        <v>8461</v>
      </c>
      <c r="D3061" s="2" t="s">
        <v>78</v>
      </c>
      <c r="E3061" s="2"/>
    </row>
    <row r="3062" spans="1:5" ht="15">
      <c r="A3062" s="2" t="s">
        <v>8462</v>
      </c>
      <c r="B3062" s="2" t="s">
        <v>8463</v>
      </c>
      <c r="C3062" s="2"/>
      <c r="D3062" s="2" t="s">
        <v>360</v>
      </c>
      <c r="E3062" s="2"/>
    </row>
    <row r="3063" spans="1:5" ht="15">
      <c r="A3063" s="2" t="s">
        <v>8464</v>
      </c>
      <c r="B3063" s="2" t="s">
        <v>8465</v>
      </c>
      <c r="C3063" s="2" t="s">
        <v>8466</v>
      </c>
      <c r="D3063" s="2" t="s">
        <v>259</v>
      </c>
      <c r="E3063" s="2"/>
    </row>
    <row r="3064" spans="1:5" ht="15">
      <c r="A3064" s="2" t="s">
        <v>8467</v>
      </c>
      <c r="B3064" s="2" t="s">
        <v>8468</v>
      </c>
      <c r="C3064" s="2"/>
      <c r="D3064" s="2" t="s">
        <v>105</v>
      </c>
      <c r="E3064" s="2"/>
    </row>
    <row r="3065" spans="1:5" ht="15">
      <c r="A3065" s="2" t="s">
        <v>8469</v>
      </c>
      <c r="B3065" s="2" t="s">
        <v>8470</v>
      </c>
      <c r="C3065" s="2" t="s">
        <v>8471</v>
      </c>
      <c r="D3065" s="2" t="s">
        <v>9</v>
      </c>
      <c r="E3065" s="2"/>
    </row>
    <row r="3066" spans="1:5" ht="15">
      <c r="A3066" s="2" t="s">
        <v>8472</v>
      </c>
      <c r="B3066" s="2" t="s">
        <v>8473</v>
      </c>
      <c r="C3066" s="2" t="s">
        <v>8474</v>
      </c>
      <c r="D3066" s="2" t="s">
        <v>59</v>
      </c>
      <c r="E3066" s="2"/>
    </row>
    <row r="3067" spans="1:5" ht="15">
      <c r="A3067" s="2" t="s">
        <v>8475</v>
      </c>
      <c r="B3067" s="2" t="s">
        <v>8476</v>
      </c>
      <c r="C3067" s="2" t="s">
        <v>8477</v>
      </c>
      <c r="D3067" s="2" t="s">
        <v>28</v>
      </c>
      <c r="E3067" s="2"/>
    </row>
    <row r="3068" spans="1:5" ht="15">
      <c r="A3068" s="2" t="s">
        <v>8478</v>
      </c>
      <c r="B3068" s="2" t="s">
        <v>8479</v>
      </c>
      <c r="C3068" s="2"/>
      <c r="D3068" s="2" t="s">
        <v>13</v>
      </c>
      <c r="E3068" s="2"/>
    </row>
    <row r="3069" spans="1:5" ht="15">
      <c r="A3069" s="2" t="s">
        <v>8480</v>
      </c>
      <c r="B3069" s="2" t="s">
        <v>8481</v>
      </c>
      <c r="C3069" s="2"/>
      <c r="D3069" s="2" t="s">
        <v>306</v>
      </c>
      <c r="E3069" s="2"/>
    </row>
    <row r="3070" spans="1:5" ht="15">
      <c r="A3070" s="2" t="s">
        <v>8482</v>
      </c>
      <c r="B3070" s="2" t="s">
        <v>8483</v>
      </c>
      <c r="C3070" s="2" t="s">
        <v>8484</v>
      </c>
      <c r="D3070" s="2" t="s">
        <v>28</v>
      </c>
      <c r="E3070" s="2"/>
    </row>
    <row r="3071" spans="1:5" ht="15">
      <c r="A3071" s="2" t="s">
        <v>8485</v>
      </c>
      <c r="B3071" s="2" t="s">
        <v>8486</v>
      </c>
      <c r="C3071" s="2" t="s">
        <v>8487</v>
      </c>
      <c r="D3071" s="2" t="s">
        <v>21</v>
      </c>
      <c r="E3071" s="2"/>
    </row>
    <row r="3072" spans="1:5" ht="15">
      <c r="A3072" s="2" t="s">
        <v>8488</v>
      </c>
      <c r="B3072" s="2" t="s">
        <v>8489</v>
      </c>
      <c r="C3072" s="2" t="s">
        <v>8490</v>
      </c>
      <c r="D3072" s="2" t="s">
        <v>59</v>
      </c>
      <c r="E3072" s="2"/>
    </row>
    <row r="3073" spans="1:5" ht="15">
      <c r="A3073" s="2" t="s">
        <v>8491</v>
      </c>
      <c r="B3073" s="2" t="s">
        <v>8492</v>
      </c>
      <c r="C3073" s="2" t="s">
        <v>8493</v>
      </c>
      <c r="D3073" s="2" t="s">
        <v>13</v>
      </c>
      <c r="E3073" s="2"/>
    </row>
    <row r="3074" spans="1:5" ht="15">
      <c r="A3074" s="2" t="s">
        <v>8494</v>
      </c>
      <c r="B3074" s="2" t="s">
        <v>8495</v>
      </c>
      <c r="C3074" s="2" t="s">
        <v>8496</v>
      </c>
      <c r="D3074" s="2" t="s">
        <v>44</v>
      </c>
      <c r="E3074" s="2"/>
    </row>
    <row r="3075" spans="1:5" ht="15">
      <c r="A3075" s="2" t="s">
        <v>8497</v>
      </c>
      <c r="B3075" s="2" t="s">
        <v>8498</v>
      </c>
      <c r="C3075" s="2"/>
      <c r="D3075" s="2" t="s">
        <v>13</v>
      </c>
      <c r="E3075" s="2"/>
    </row>
    <row r="3076" spans="1:5" ht="15">
      <c r="A3076" s="2" t="s">
        <v>8499</v>
      </c>
      <c r="B3076" s="2" t="s">
        <v>8500</v>
      </c>
      <c r="C3076" s="2" t="s">
        <v>8501</v>
      </c>
      <c r="D3076" s="2" t="s">
        <v>40</v>
      </c>
      <c r="E3076" s="2"/>
    </row>
    <row r="3077" spans="1:5" ht="15">
      <c r="A3077" s="2" t="s">
        <v>8502</v>
      </c>
      <c r="B3077" s="2" t="s">
        <v>8503</v>
      </c>
      <c r="C3077" s="2" t="s">
        <v>8504</v>
      </c>
      <c r="D3077" s="2" t="s">
        <v>24</v>
      </c>
      <c r="E3077" s="2"/>
    </row>
    <row r="3078" spans="1:5" ht="15">
      <c r="A3078" s="2" t="s">
        <v>8505</v>
      </c>
      <c r="B3078" s="2" t="s">
        <v>8506</v>
      </c>
      <c r="C3078" s="2"/>
      <c r="D3078" s="2" t="s">
        <v>92</v>
      </c>
      <c r="E3078" s="2"/>
    </row>
    <row r="3079" spans="1:5" ht="15">
      <c r="A3079" s="2" t="s">
        <v>8507</v>
      </c>
      <c r="B3079" s="2" t="s">
        <v>8508</v>
      </c>
      <c r="C3079" s="2" t="s">
        <v>8509</v>
      </c>
      <c r="D3079" s="2" t="s">
        <v>56</v>
      </c>
      <c r="E3079" s="2"/>
    </row>
    <row r="3080" spans="1:5" ht="15">
      <c r="A3080" s="2" t="s">
        <v>8510</v>
      </c>
      <c r="B3080" s="2" t="s">
        <v>8511</v>
      </c>
      <c r="C3080" s="2" t="s">
        <v>8512</v>
      </c>
      <c r="D3080" s="2" t="s">
        <v>105</v>
      </c>
      <c r="E3080" s="2"/>
    </row>
    <row r="3081" spans="1:5" ht="15">
      <c r="A3081" s="2" t="s">
        <v>8513</v>
      </c>
      <c r="B3081" s="2" t="s">
        <v>8514</v>
      </c>
      <c r="C3081" s="2" t="s">
        <v>8515</v>
      </c>
      <c r="D3081" s="2" t="s">
        <v>259</v>
      </c>
      <c r="E3081" s="2"/>
    </row>
    <row r="3082" spans="1:5" ht="15">
      <c r="A3082" s="2" t="s">
        <v>8516</v>
      </c>
      <c r="B3082" s="2" t="s">
        <v>8517</v>
      </c>
      <c r="C3082" s="2"/>
      <c r="D3082" s="2" t="s">
        <v>21</v>
      </c>
      <c r="E3082" s="2"/>
    </row>
    <row r="3083" spans="1:5" ht="15">
      <c r="A3083" s="2" t="s">
        <v>8518</v>
      </c>
      <c r="B3083" s="2" t="s">
        <v>8519</v>
      </c>
      <c r="C3083" s="2" t="s">
        <v>8520</v>
      </c>
      <c r="D3083" s="2" t="s">
        <v>105</v>
      </c>
      <c r="E3083" s="2"/>
    </row>
    <row r="3084" spans="1:5" ht="15">
      <c r="A3084" s="2" t="s">
        <v>8521</v>
      </c>
      <c r="B3084" s="2" t="s">
        <v>8522</v>
      </c>
      <c r="C3084" s="2"/>
      <c r="D3084" s="2" t="s">
        <v>52</v>
      </c>
      <c r="E3084" s="2"/>
    </row>
    <row r="3085" spans="1:5" ht="15">
      <c r="A3085" s="2" t="s">
        <v>8523</v>
      </c>
      <c r="B3085" s="2" t="s">
        <v>8524</v>
      </c>
      <c r="C3085" s="2" t="s">
        <v>8525</v>
      </c>
      <c r="D3085" s="2" t="s">
        <v>574</v>
      </c>
      <c r="E3085" s="2"/>
    </row>
    <row r="3086" spans="1:5" ht="15">
      <c r="A3086" s="2" t="s">
        <v>8526</v>
      </c>
      <c r="B3086" s="2" t="s">
        <v>8527</v>
      </c>
      <c r="C3086" s="2" t="s">
        <v>8528</v>
      </c>
      <c r="D3086" s="2" t="s">
        <v>28</v>
      </c>
      <c r="E3086" s="2"/>
    </row>
    <row r="3087" spans="1:5" ht="15">
      <c r="A3087" s="2" t="s">
        <v>8529</v>
      </c>
      <c r="B3087" s="2" t="s">
        <v>8530</v>
      </c>
      <c r="C3087" s="2"/>
      <c r="D3087" s="2" t="s">
        <v>121</v>
      </c>
      <c r="E3087" s="2"/>
    </row>
    <row r="3088" spans="1:5" ht="15">
      <c r="A3088" s="2" t="s">
        <v>8531</v>
      </c>
      <c r="B3088" s="2" t="s">
        <v>8532</v>
      </c>
      <c r="C3088" s="2"/>
      <c r="D3088" s="2" t="s">
        <v>229</v>
      </c>
      <c r="E3088" s="2"/>
    </row>
    <row r="3089" spans="1:5" ht="15">
      <c r="A3089" s="2" t="s">
        <v>8533</v>
      </c>
      <c r="B3089" s="2" t="s">
        <v>8534</v>
      </c>
      <c r="C3089" s="2" t="s">
        <v>8535</v>
      </c>
      <c r="D3089" s="2" t="s">
        <v>56</v>
      </c>
      <c r="E3089" s="2"/>
    </row>
    <row r="3090" spans="1:5" ht="15">
      <c r="A3090" s="2" t="s">
        <v>8536</v>
      </c>
      <c r="B3090" s="2" t="s">
        <v>8537</v>
      </c>
      <c r="C3090" s="2" t="s">
        <v>8538</v>
      </c>
      <c r="D3090" s="2" t="s">
        <v>574</v>
      </c>
      <c r="E3090" s="2"/>
    </row>
    <row r="3091" spans="1:5" ht="15">
      <c r="A3091" s="2" t="s">
        <v>8539</v>
      </c>
      <c r="B3091" s="2" t="s">
        <v>8540</v>
      </c>
      <c r="C3091" s="2"/>
      <c r="D3091" s="2" t="s">
        <v>24</v>
      </c>
      <c r="E3091" s="2"/>
    </row>
    <row r="3092" spans="1:5" ht="15">
      <c r="A3092" s="2" t="s">
        <v>8541</v>
      </c>
      <c r="B3092" s="2" t="s">
        <v>8542</v>
      </c>
      <c r="C3092" s="2" t="s">
        <v>8543</v>
      </c>
      <c r="D3092" s="2" t="s">
        <v>198</v>
      </c>
      <c r="E3092" s="2"/>
    </row>
    <row r="3093" spans="1:5" ht="15">
      <c r="A3093" s="2" t="s">
        <v>8544</v>
      </c>
      <c r="B3093" s="2" t="s">
        <v>8545</v>
      </c>
      <c r="C3093" s="2" t="s">
        <v>8546</v>
      </c>
      <c r="D3093" s="2" t="s">
        <v>78</v>
      </c>
      <c r="E3093" s="2"/>
    </row>
    <row r="3094" spans="1:5" ht="15">
      <c r="A3094" s="2" t="s">
        <v>8547</v>
      </c>
      <c r="B3094" s="2" t="s">
        <v>8548</v>
      </c>
      <c r="C3094" s="2" t="s">
        <v>8549</v>
      </c>
      <c r="D3094" s="2" t="s">
        <v>1436</v>
      </c>
      <c r="E3094" s="2"/>
    </row>
    <row r="3095" spans="1:5" ht="15">
      <c r="A3095" s="2" t="s">
        <v>8550</v>
      </c>
      <c r="B3095" s="2" t="s">
        <v>8551</v>
      </c>
      <c r="C3095" s="2" t="s">
        <v>8552</v>
      </c>
      <c r="D3095" s="2" t="s">
        <v>64</v>
      </c>
      <c r="E3095" s="2"/>
    </row>
    <row r="3096" spans="1:5" ht="15">
      <c r="A3096" s="2" t="s">
        <v>8553</v>
      </c>
      <c r="B3096" s="2" t="s">
        <v>8554</v>
      </c>
      <c r="C3096" s="2" t="s">
        <v>8555</v>
      </c>
      <c r="D3096" s="2" t="s">
        <v>52</v>
      </c>
      <c r="E3096" s="2"/>
    </row>
    <row r="3097" spans="1:5" ht="15">
      <c r="A3097" s="2" t="s">
        <v>8556</v>
      </c>
      <c r="B3097" s="2" t="s">
        <v>8557</v>
      </c>
      <c r="C3097" s="2" t="s">
        <v>8558</v>
      </c>
      <c r="D3097" s="2" t="s">
        <v>229</v>
      </c>
      <c r="E3097" s="2"/>
    </row>
    <row r="3098" spans="1:5" ht="15">
      <c r="A3098" s="2" t="s">
        <v>8559</v>
      </c>
      <c r="B3098" s="2" t="s">
        <v>8560</v>
      </c>
      <c r="C3098" s="2" t="s">
        <v>8561</v>
      </c>
      <c r="D3098" s="2" t="s">
        <v>59</v>
      </c>
      <c r="E3098" s="2"/>
    </row>
    <row r="3099" spans="1:5" ht="15">
      <c r="A3099" s="2" t="s">
        <v>8562</v>
      </c>
      <c r="B3099" s="2" t="s">
        <v>8563</v>
      </c>
      <c r="C3099" s="2" t="s">
        <v>8564</v>
      </c>
      <c r="D3099" s="2" t="s">
        <v>52</v>
      </c>
      <c r="E3099" s="2"/>
    </row>
    <row r="3100" spans="1:5" ht="15">
      <c r="A3100" s="2" t="s">
        <v>8565</v>
      </c>
      <c r="B3100" s="2" t="s">
        <v>8566</v>
      </c>
      <c r="C3100" s="2" t="s">
        <v>8567</v>
      </c>
      <c r="D3100" s="2" t="s">
        <v>13</v>
      </c>
      <c r="E3100" s="2"/>
    </row>
    <row r="3101" spans="1:5" ht="15">
      <c r="A3101" s="2" t="s">
        <v>8568</v>
      </c>
      <c r="B3101" s="2" t="s">
        <v>8569</v>
      </c>
      <c r="C3101" s="2" t="s">
        <v>8570</v>
      </c>
      <c r="D3101" s="2" t="s">
        <v>13</v>
      </c>
      <c r="E3101" s="2"/>
    </row>
    <row r="3102" spans="1:5" ht="15">
      <c r="A3102" s="2" t="s">
        <v>8571</v>
      </c>
      <c r="B3102" s="2" t="s">
        <v>8572</v>
      </c>
      <c r="C3102" s="2" t="s">
        <v>8573</v>
      </c>
      <c r="D3102" s="2" t="s">
        <v>44</v>
      </c>
      <c r="E3102" s="2"/>
    </row>
    <row r="3103" spans="1:5" ht="15">
      <c r="A3103" s="2" t="s">
        <v>8574</v>
      </c>
      <c r="B3103" s="2" t="s">
        <v>8575</v>
      </c>
      <c r="C3103" s="2" t="s">
        <v>8576</v>
      </c>
      <c r="D3103" s="2" t="s">
        <v>21</v>
      </c>
      <c r="E3103" s="2"/>
    </row>
    <row r="3104" spans="1:5" ht="15">
      <c r="A3104" s="2" t="s">
        <v>8577</v>
      </c>
      <c r="B3104" s="2" t="s">
        <v>8578</v>
      </c>
      <c r="C3104" s="2" t="s">
        <v>8579</v>
      </c>
      <c r="D3104" s="2" t="s">
        <v>128</v>
      </c>
      <c r="E3104" s="2"/>
    </row>
    <row r="3105" spans="1:5" ht="15">
      <c r="A3105" s="2" t="s">
        <v>8580</v>
      </c>
      <c r="B3105" s="2" t="s">
        <v>8581</v>
      </c>
      <c r="C3105" s="2" t="s">
        <v>8582</v>
      </c>
      <c r="D3105" s="2" t="s">
        <v>9</v>
      </c>
      <c r="E3105" s="2"/>
    </row>
    <row r="3106" spans="1:5" ht="15">
      <c r="A3106" s="2" t="s">
        <v>8583</v>
      </c>
      <c r="B3106" s="2" t="s">
        <v>8584</v>
      </c>
      <c r="C3106" s="2" t="s">
        <v>8585</v>
      </c>
      <c r="D3106" s="2" t="s">
        <v>52</v>
      </c>
      <c r="E3106" s="2"/>
    </row>
    <row r="3107" spans="1:5" ht="15">
      <c r="A3107" s="2" t="s">
        <v>8586</v>
      </c>
      <c r="B3107" s="2" t="s">
        <v>8587</v>
      </c>
      <c r="C3107" s="2" t="s">
        <v>8588</v>
      </c>
      <c r="D3107" s="2" t="s">
        <v>17</v>
      </c>
      <c r="E3107" s="2"/>
    </row>
    <row r="3108" spans="1:5" ht="15">
      <c r="A3108" s="2" t="s">
        <v>8589</v>
      </c>
      <c r="B3108" s="2" t="s">
        <v>8590</v>
      </c>
      <c r="C3108" s="2" t="s">
        <v>8591</v>
      </c>
      <c r="D3108" s="2" t="s">
        <v>59</v>
      </c>
      <c r="E3108" s="2"/>
    </row>
    <row r="3109" spans="1:5" ht="15">
      <c r="A3109" s="2" t="s">
        <v>8592</v>
      </c>
      <c r="B3109" s="2" t="s">
        <v>8593</v>
      </c>
      <c r="C3109" s="2"/>
      <c r="D3109" s="2" t="s">
        <v>306</v>
      </c>
      <c r="E3109" s="2"/>
    </row>
    <row r="3110" spans="1:5" ht="15">
      <c r="A3110" s="2" t="s">
        <v>8594</v>
      </c>
      <c r="B3110" s="2" t="s">
        <v>8595</v>
      </c>
      <c r="C3110" s="2" t="s">
        <v>8596</v>
      </c>
      <c r="D3110" s="2" t="s">
        <v>28</v>
      </c>
      <c r="E3110" s="2"/>
    </row>
    <row r="3111" spans="1:5" ht="15">
      <c r="A3111" s="2" t="s">
        <v>8597</v>
      </c>
      <c r="B3111" s="2" t="s">
        <v>8598</v>
      </c>
      <c r="C3111" s="2"/>
      <c r="D3111" s="2" t="s">
        <v>59</v>
      </c>
      <c r="E3111" s="2"/>
    </row>
    <row r="3112" spans="1:5" ht="15">
      <c r="A3112" s="2" t="s">
        <v>8597</v>
      </c>
      <c r="B3112" s="2" t="s">
        <v>8599</v>
      </c>
      <c r="C3112" s="2"/>
      <c r="D3112" s="2" t="s">
        <v>59</v>
      </c>
      <c r="E3112" s="2"/>
    </row>
    <row r="3113" spans="1:5" ht="15">
      <c r="A3113" s="2" t="s">
        <v>8600</v>
      </c>
      <c r="B3113" s="2" t="s">
        <v>8601</v>
      </c>
      <c r="C3113" s="2" t="s">
        <v>8602</v>
      </c>
      <c r="D3113" s="2" t="s">
        <v>128</v>
      </c>
      <c r="E3113" s="2"/>
    </row>
    <row r="3114" spans="1:5" ht="15">
      <c r="A3114" s="2" t="s">
        <v>8603</v>
      </c>
      <c r="B3114" s="2" t="s">
        <v>8604</v>
      </c>
      <c r="C3114" s="2"/>
      <c r="D3114" s="2" t="s">
        <v>13</v>
      </c>
      <c r="E3114" s="2"/>
    </row>
    <row r="3115" spans="1:5" ht="15">
      <c r="A3115" s="2" t="s">
        <v>8605</v>
      </c>
      <c r="B3115" s="2" t="s">
        <v>8606</v>
      </c>
      <c r="C3115" s="2" t="s">
        <v>8607</v>
      </c>
      <c r="D3115" s="2" t="s">
        <v>17</v>
      </c>
      <c r="E3115" s="2"/>
    </row>
    <row r="3116" spans="1:5" ht="15">
      <c r="A3116" s="2" t="s">
        <v>8608</v>
      </c>
      <c r="B3116" s="2" t="s">
        <v>8609</v>
      </c>
      <c r="C3116" s="2" t="s">
        <v>8610</v>
      </c>
      <c r="D3116" s="2" t="s">
        <v>377</v>
      </c>
      <c r="E3116" s="2"/>
    </row>
    <row r="3117" spans="1:5" ht="15">
      <c r="A3117" s="2" t="s">
        <v>8611</v>
      </c>
      <c r="B3117" s="2" t="s">
        <v>8612</v>
      </c>
      <c r="C3117" s="2" t="s">
        <v>8613</v>
      </c>
      <c r="D3117" s="2" t="s">
        <v>28</v>
      </c>
      <c r="E3117" s="2"/>
    </row>
    <row r="3118" spans="1:5" ht="15">
      <c r="A3118" s="2" t="s">
        <v>8614</v>
      </c>
      <c r="B3118" s="2" t="s">
        <v>8615</v>
      </c>
      <c r="C3118" s="2" t="s">
        <v>8616</v>
      </c>
      <c r="D3118" s="2" t="s">
        <v>32</v>
      </c>
      <c r="E3118" s="2"/>
    </row>
    <row r="3119" spans="1:5" ht="15">
      <c r="A3119" s="2" t="s">
        <v>8617</v>
      </c>
      <c r="B3119" s="2" t="s">
        <v>8618</v>
      </c>
      <c r="C3119" s="2" t="s">
        <v>8619</v>
      </c>
      <c r="D3119" s="2" t="s">
        <v>9</v>
      </c>
      <c r="E3119" s="2"/>
    </row>
    <row r="3120" spans="1:5" ht="15">
      <c r="A3120" s="2" t="s">
        <v>8620</v>
      </c>
      <c r="B3120" s="2" t="s">
        <v>8621</v>
      </c>
      <c r="C3120" s="2" t="s">
        <v>8622</v>
      </c>
      <c r="D3120" s="2" t="s">
        <v>24</v>
      </c>
      <c r="E3120" s="2"/>
    </row>
    <row r="3121" spans="1:5" ht="15">
      <c r="A3121" s="2" t="s">
        <v>8623</v>
      </c>
      <c r="B3121" s="2" t="s">
        <v>8624</v>
      </c>
      <c r="C3121" s="2"/>
      <c r="D3121" s="2" t="s">
        <v>59</v>
      </c>
      <c r="E3121" s="2"/>
    </row>
    <row r="3122" spans="1:5" ht="15">
      <c r="A3122" s="2" t="s">
        <v>8625</v>
      </c>
      <c r="B3122" s="2" t="s">
        <v>8626</v>
      </c>
      <c r="C3122" s="2" t="s">
        <v>8627</v>
      </c>
      <c r="D3122" s="2" t="s">
        <v>59</v>
      </c>
      <c r="E3122" s="2"/>
    </row>
    <row r="3123" spans="1:5" ht="15">
      <c r="A3123" s="2" t="s">
        <v>8628</v>
      </c>
      <c r="B3123" s="2" t="s">
        <v>8629</v>
      </c>
      <c r="C3123" s="2"/>
      <c r="D3123" s="2" t="s">
        <v>17</v>
      </c>
      <c r="E3123" s="2"/>
    </row>
    <row r="3124" spans="1:5" ht="15">
      <c r="A3124" s="2" t="s">
        <v>8630</v>
      </c>
      <c r="B3124" s="2" t="s">
        <v>8631</v>
      </c>
      <c r="C3124" s="2" t="s">
        <v>8632</v>
      </c>
      <c r="D3124" s="2" t="s">
        <v>105</v>
      </c>
      <c r="E3124" s="2"/>
    </row>
    <row r="3125" spans="1:5" ht="15">
      <c r="A3125" s="2" t="s">
        <v>8633</v>
      </c>
      <c r="B3125" s="2" t="s">
        <v>8634</v>
      </c>
      <c r="C3125" s="2" t="s">
        <v>8635</v>
      </c>
      <c r="D3125" s="2" t="s">
        <v>501</v>
      </c>
      <c r="E3125" s="2"/>
    </row>
    <row r="3126" spans="1:5" ht="15">
      <c r="A3126" s="2" t="s">
        <v>8636</v>
      </c>
      <c r="B3126" s="2" t="s">
        <v>8637</v>
      </c>
      <c r="C3126" s="2"/>
      <c r="D3126" s="2" t="s">
        <v>13</v>
      </c>
      <c r="E3126" s="2"/>
    </row>
    <row r="3127" spans="1:5" ht="15">
      <c r="A3127" s="2" t="s">
        <v>8638</v>
      </c>
      <c r="B3127" s="2" t="s">
        <v>8639</v>
      </c>
      <c r="C3127" s="2" t="s">
        <v>8640</v>
      </c>
      <c r="D3127" s="2" t="s">
        <v>306</v>
      </c>
      <c r="E3127" s="2"/>
    </row>
    <row r="3128" spans="1:5" ht="15">
      <c r="A3128" s="2" t="s">
        <v>8641</v>
      </c>
      <c r="B3128" s="2" t="s">
        <v>8642</v>
      </c>
      <c r="C3128" s="2"/>
      <c r="D3128" s="2" t="s">
        <v>44</v>
      </c>
      <c r="E3128" s="2"/>
    </row>
    <row r="3129" spans="1:5" ht="15">
      <c r="A3129" s="2" t="s">
        <v>8643</v>
      </c>
      <c r="B3129" s="2" t="s">
        <v>8644</v>
      </c>
      <c r="C3129" s="2" t="s">
        <v>8645</v>
      </c>
      <c r="D3129" s="2" t="s">
        <v>24</v>
      </c>
      <c r="E3129" s="2"/>
    </row>
    <row r="3130" spans="1:5" ht="15">
      <c r="A3130" s="2" t="s">
        <v>8646</v>
      </c>
      <c r="B3130" s="2" t="s">
        <v>8647</v>
      </c>
      <c r="C3130" s="2" t="s">
        <v>8648</v>
      </c>
      <c r="D3130" s="2" t="s">
        <v>17</v>
      </c>
      <c r="E3130" s="2"/>
    </row>
    <row r="3131" spans="1:5" ht="15">
      <c r="A3131" s="2" t="s">
        <v>8649</v>
      </c>
      <c r="B3131" s="2" t="s">
        <v>8650</v>
      </c>
      <c r="C3131" s="2" t="s">
        <v>8651</v>
      </c>
      <c r="D3131" s="2" t="s">
        <v>44</v>
      </c>
      <c r="E3131" s="2"/>
    </row>
    <row r="3132" spans="1:5" ht="15">
      <c r="A3132" s="2" t="s">
        <v>8652</v>
      </c>
      <c r="B3132" s="2" t="s">
        <v>8653</v>
      </c>
      <c r="C3132" s="2" t="s">
        <v>8654</v>
      </c>
      <c r="D3132" s="2" t="s">
        <v>17</v>
      </c>
      <c r="E3132" s="2"/>
    </row>
    <row r="3133" spans="1:5" ht="15">
      <c r="A3133" s="2" t="s">
        <v>8655</v>
      </c>
      <c r="B3133" s="2" t="s">
        <v>8656</v>
      </c>
      <c r="C3133" s="2"/>
      <c r="D3133" s="2" t="s">
        <v>64</v>
      </c>
      <c r="E3133" s="2"/>
    </row>
    <row r="3134" spans="1:5" ht="15">
      <c r="A3134" s="2" t="s">
        <v>8657</v>
      </c>
      <c r="B3134" s="2" t="s">
        <v>8658</v>
      </c>
      <c r="C3134" s="2" t="s">
        <v>8659</v>
      </c>
      <c r="D3134" s="2" t="s">
        <v>32</v>
      </c>
      <c r="E3134" s="2"/>
    </row>
    <row r="3135" spans="1:5" ht="15">
      <c r="A3135" s="2" t="s">
        <v>8660</v>
      </c>
      <c r="B3135" s="2" t="s">
        <v>8661</v>
      </c>
      <c r="C3135" s="2" t="s">
        <v>8662</v>
      </c>
      <c r="D3135" s="2" t="s">
        <v>377</v>
      </c>
      <c r="E3135" s="2"/>
    </row>
    <row r="3136" spans="1:5" ht="15">
      <c r="A3136" s="2" t="s">
        <v>8663</v>
      </c>
      <c r="B3136" s="2" t="s">
        <v>8664</v>
      </c>
      <c r="C3136" s="2" t="s">
        <v>8665</v>
      </c>
      <c r="D3136" s="2" t="s">
        <v>59</v>
      </c>
      <c r="E3136" s="2"/>
    </row>
    <row r="3137" spans="1:5" ht="15">
      <c r="A3137" s="2" t="s">
        <v>8666</v>
      </c>
      <c r="B3137" s="2" t="s">
        <v>8667</v>
      </c>
      <c r="C3137" s="2" t="s">
        <v>8668</v>
      </c>
      <c r="D3137" s="2" t="s">
        <v>64</v>
      </c>
      <c r="E3137" s="2"/>
    </row>
    <row r="3138" spans="1:5" ht="15">
      <c r="A3138" s="2" t="s">
        <v>8669</v>
      </c>
      <c r="B3138" s="2" t="s">
        <v>8670</v>
      </c>
      <c r="C3138" s="2" t="s">
        <v>8671</v>
      </c>
      <c r="D3138" s="2" t="s">
        <v>417</v>
      </c>
      <c r="E3138" s="2"/>
    </row>
    <row r="3139" spans="1:5" ht="15">
      <c r="A3139" s="2" t="s">
        <v>8672</v>
      </c>
      <c r="B3139" s="2" t="s">
        <v>8673</v>
      </c>
      <c r="C3139" s="2" t="s">
        <v>8674</v>
      </c>
      <c r="D3139" s="2" t="s">
        <v>28</v>
      </c>
      <c r="E3139" s="2"/>
    </row>
    <row r="3140" spans="1:5" ht="15">
      <c r="A3140" s="2" t="s">
        <v>8675</v>
      </c>
      <c r="B3140" s="2" t="s">
        <v>8676</v>
      </c>
      <c r="C3140" s="2" t="s">
        <v>8677</v>
      </c>
      <c r="D3140" s="2" t="s">
        <v>275</v>
      </c>
      <c r="E3140" s="2"/>
    </row>
    <row r="3141" spans="1:5" ht="15">
      <c r="A3141" s="2" t="s">
        <v>8678</v>
      </c>
      <c r="B3141" s="2" t="s">
        <v>8679</v>
      </c>
      <c r="C3141" s="2" t="s">
        <v>8680</v>
      </c>
      <c r="D3141" s="2" t="s">
        <v>92</v>
      </c>
      <c r="E3141" s="2"/>
    </row>
    <row r="3142" spans="1:5" ht="15">
      <c r="A3142" s="2" t="s">
        <v>8681</v>
      </c>
      <c r="B3142" s="2" t="s">
        <v>8682</v>
      </c>
      <c r="C3142" s="2" t="s">
        <v>8683</v>
      </c>
      <c r="D3142" s="2" t="s">
        <v>229</v>
      </c>
      <c r="E3142" s="2"/>
    </row>
    <row r="3143" spans="1:5" ht="15">
      <c r="A3143" s="2" t="s">
        <v>8684</v>
      </c>
      <c r="B3143" s="2" t="s">
        <v>8685</v>
      </c>
      <c r="C3143" s="2" t="s">
        <v>8686</v>
      </c>
      <c r="D3143" s="2" t="s">
        <v>9</v>
      </c>
      <c r="E3143" s="2"/>
    </row>
    <row r="3144" spans="1:5" ht="15">
      <c r="A3144" s="2" t="s">
        <v>8687</v>
      </c>
      <c r="B3144" s="2" t="s">
        <v>8688</v>
      </c>
      <c r="C3144" s="2" t="s">
        <v>8689</v>
      </c>
      <c r="D3144" s="2" t="s">
        <v>306</v>
      </c>
      <c r="E3144" s="2"/>
    </row>
    <row r="3145" spans="1:5" ht="15">
      <c r="A3145" s="2" t="s">
        <v>8690</v>
      </c>
      <c r="B3145" s="2" t="s">
        <v>8691</v>
      </c>
      <c r="C3145" s="2" t="s">
        <v>8692</v>
      </c>
      <c r="D3145" s="2" t="s">
        <v>59</v>
      </c>
      <c r="E3145" s="2"/>
    </row>
    <row r="3146" spans="1:5" ht="15">
      <c r="A3146" s="2" t="s">
        <v>8693</v>
      </c>
      <c r="B3146" s="2" t="s">
        <v>8694</v>
      </c>
      <c r="C3146" s="2" t="s">
        <v>8695</v>
      </c>
      <c r="D3146" s="2" t="s">
        <v>28</v>
      </c>
      <c r="E3146" s="2"/>
    </row>
    <row r="3147" spans="1:5" ht="15">
      <c r="A3147" s="2" t="s">
        <v>8696</v>
      </c>
      <c r="B3147" s="2" t="s">
        <v>8697</v>
      </c>
      <c r="C3147" s="2" t="s">
        <v>8698</v>
      </c>
      <c r="D3147" s="2" t="s">
        <v>198</v>
      </c>
      <c r="E3147" s="2"/>
    </row>
    <row r="3148" spans="1:5" ht="15">
      <c r="A3148" s="2" t="s">
        <v>8699</v>
      </c>
      <c r="B3148" s="2" t="s">
        <v>8700</v>
      </c>
      <c r="C3148" s="2"/>
      <c r="D3148" s="2" t="s">
        <v>40</v>
      </c>
      <c r="E3148" s="2"/>
    </row>
    <row r="3149" spans="1:5" ht="15">
      <c r="A3149" s="2" t="s">
        <v>8701</v>
      </c>
      <c r="B3149" s="2" t="s">
        <v>8702</v>
      </c>
      <c r="C3149" s="2" t="s">
        <v>8703</v>
      </c>
      <c r="D3149" s="2" t="s">
        <v>40</v>
      </c>
      <c r="E3149" s="2"/>
    </row>
    <row r="3150" spans="1:5" ht="15">
      <c r="A3150" s="2" t="s">
        <v>8704</v>
      </c>
      <c r="B3150" s="2" t="s">
        <v>8705</v>
      </c>
      <c r="C3150" s="2" t="s">
        <v>8706</v>
      </c>
      <c r="D3150" s="2" t="s">
        <v>40</v>
      </c>
      <c r="E3150" s="2"/>
    </row>
    <row r="3151" spans="1:5" ht="15">
      <c r="A3151" s="2" t="s">
        <v>8707</v>
      </c>
      <c r="B3151" s="2" t="s">
        <v>8708</v>
      </c>
      <c r="C3151" s="2" t="s">
        <v>8709</v>
      </c>
      <c r="D3151" s="2" t="s">
        <v>52</v>
      </c>
      <c r="E3151" s="2"/>
    </row>
    <row r="3152" spans="1:5" ht="15">
      <c r="A3152" s="2" t="s">
        <v>8710</v>
      </c>
      <c r="B3152" s="2" t="s">
        <v>8711</v>
      </c>
      <c r="C3152" s="2" t="s">
        <v>8712</v>
      </c>
      <c r="D3152" s="2" t="s">
        <v>92</v>
      </c>
      <c r="E3152" s="2"/>
    </row>
    <row r="3153" spans="1:5" ht="15">
      <c r="A3153" s="2" t="s">
        <v>8713</v>
      </c>
      <c r="B3153" s="2" t="s">
        <v>8714</v>
      </c>
      <c r="C3153" s="2"/>
      <c r="D3153" s="2" t="s">
        <v>9</v>
      </c>
      <c r="E3153" s="2"/>
    </row>
    <row r="3154" spans="1:5" ht="15">
      <c r="A3154" s="2" t="s">
        <v>8715</v>
      </c>
      <c r="B3154" s="2" t="s">
        <v>8716</v>
      </c>
      <c r="C3154" s="2" t="s">
        <v>8717</v>
      </c>
      <c r="D3154" s="2" t="s">
        <v>501</v>
      </c>
      <c r="E3154" s="2"/>
    </row>
    <row r="3155" spans="1:5" ht="15">
      <c r="A3155" s="2" t="s">
        <v>8718</v>
      </c>
      <c r="B3155" s="2" t="s">
        <v>8719</v>
      </c>
      <c r="C3155" s="2"/>
      <c r="D3155" s="2" t="s">
        <v>121</v>
      </c>
      <c r="E3155" s="2"/>
    </row>
    <row r="3156" spans="1:5" ht="15">
      <c r="A3156" s="2" t="s">
        <v>8720</v>
      </c>
      <c r="B3156" s="2" t="s">
        <v>8721</v>
      </c>
      <c r="C3156" s="2" t="s">
        <v>8722</v>
      </c>
      <c r="D3156" s="2" t="s">
        <v>52</v>
      </c>
      <c r="E3156" s="2"/>
    </row>
    <row r="3157" spans="1:5" ht="15">
      <c r="A3157" s="2" t="s">
        <v>8723</v>
      </c>
      <c r="B3157" s="2" t="s">
        <v>8724</v>
      </c>
      <c r="C3157" s="2" t="s">
        <v>8725</v>
      </c>
      <c r="D3157" s="2" t="s">
        <v>306</v>
      </c>
      <c r="E3157" s="2"/>
    </row>
    <row r="3158" spans="1:5" ht="15">
      <c r="A3158" s="2" t="s">
        <v>8726</v>
      </c>
      <c r="B3158" s="2" t="s">
        <v>8727</v>
      </c>
      <c r="C3158" s="2" t="s">
        <v>8728</v>
      </c>
      <c r="D3158" s="2" t="s">
        <v>9</v>
      </c>
      <c r="E3158" s="2"/>
    </row>
    <row r="3159" spans="1:5" ht="15">
      <c r="A3159" s="2" t="s">
        <v>8729</v>
      </c>
      <c r="B3159" s="2" t="s">
        <v>8730</v>
      </c>
      <c r="C3159" s="2" t="s">
        <v>8731</v>
      </c>
      <c r="D3159" s="2" t="s">
        <v>64</v>
      </c>
      <c r="E3159" s="2"/>
    </row>
    <row r="3160" spans="1:5" ht="15">
      <c r="A3160" s="2" t="s">
        <v>8732</v>
      </c>
      <c r="B3160" s="2" t="s">
        <v>8733</v>
      </c>
      <c r="C3160" s="2" t="s">
        <v>8734</v>
      </c>
      <c r="D3160" s="2" t="s">
        <v>306</v>
      </c>
      <c r="E3160" s="2"/>
    </row>
    <row r="3161" spans="1:5" ht="15">
      <c r="A3161" s="2" t="s">
        <v>8735</v>
      </c>
      <c r="B3161" s="2" t="s">
        <v>8736</v>
      </c>
      <c r="C3161" s="2" t="s">
        <v>8737</v>
      </c>
      <c r="D3161" s="2" t="s">
        <v>28</v>
      </c>
      <c r="E3161" s="2"/>
    </row>
    <row r="3162" spans="1:5" ht="15">
      <c r="A3162" s="2" t="s">
        <v>8738</v>
      </c>
      <c r="B3162" s="2" t="s">
        <v>8739</v>
      </c>
      <c r="C3162" s="2" t="s">
        <v>8740</v>
      </c>
      <c r="D3162" s="2" t="s">
        <v>24</v>
      </c>
      <c r="E3162" s="2"/>
    </row>
    <row r="3163" spans="1:5" ht="15">
      <c r="A3163" s="2" t="s">
        <v>8741</v>
      </c>
      <c r="B3163" s="2" t="s">
        <v>8742</v>
      </c>
      <c r="C3163" s="2"/>
      <c r="D3163" s="2" t="s">
        <v>52</v>
      </c>
      <c r="E3163" s="2"/>
    </row>
    <row r="3164" spans="1:5" ht="15">
      <c r="A3164" s="2" t="s">
        <v>8743</v>
      </c>
      <c r="B3164" s="2" t="s">
        <v>8744</v>
      </c>
      <c r="C3164" s="2"/>
      <c r="D3164" s="2" t="s">
        <v>1368</v>
      </c>
      <c r="E3164" s="2"/>
    </row>
    <row r="3165" spans="1:5" ht="15">
      <c r="A3165" s="2" t="s">
        <v>8745</v>
      </c>
      <c r="B3165" s="2" t="s">
        <v>8746</v>
      </c>
      <c r="C3165" s="2" t="s">
        <v>8747</v>
      </c>
      <c r="D3165" s="2" t="s">
        <v>259</v>
      </c>
      <c r="E3165" s="2"/>
    </row>
    <row r="3166" spans="1:5" ht="15">
      <c r="A3166" s="2" t="s">
        <v>8748</v>
      </c>
      <c r="B3166" s="2" t="s">
        <v>8749</v>
      </c>
      <c r="C3166" s="2" t="s">
        <v>8750</v>
      </c>
      <c r="D3166" s="2" t="s">
        <v>9</v>
      </c>
      <c r="E3166" s="2"/>
    </row>
    <row r="3167" spans="1:5" ht="15">
      <c r="A3167" s="2" t="s">
        <v>8751</v>
      </c>
      <c r="B3167" s="2" t="s">
        <v>8752</v>
      </c>
      <c r="C3167" s="2" t="s">
        <v>8753</v>
      </c>
      <c r="D3167" s="2" t="s">
        <v>52</v>
      </c>
      <c r="E3167" s="2"/>
    </row>
    <row r="3168" spans="1:5" ht="15">
      <c r="A3168" s="2" t="s">
        <v>8754</v>
      </c>
      <c r="B3168" s="2"/>
      <c r="C3168" s="2" t="s">
        <v>8755</v>
      </c>
      <c r="D3168" s="2" t="s">
        <v>28</v>
      </c>
      <c r="E3168" s="2"/>
    </row>
    <row r="3169" spans="1:5" ht="15">
      <c r="A3169" s="2" t="s">
        <v>8756</v>
      </c>
      <c r="B3169" s="2" t="s">
        <v>8757</v>
      </c>
      <c r="C3169" s="2" t="s">
        <v>8758</v>
      </c>
      <c r="D3169" s="2" t="s">
        <v>275</v>
      </c>
      <c r="E3169" s="2"/>
    </row>
    <row r="3170" spans="1:5" ht="15">
      <c r="A3170" s="2" t="s">
        <v>8759</v>
      </c>
      <c r="B3170" s="2" t="s">
        <v>8760</v>
      </c>
      <c r="C3170" s="2" t="s">
        <v>8761</v>
      </c>
      <c r="D3170" s="2" t="s">
        <v>377</v>
      </c>
      <c r="E3170" s="2"/>
    </row>
    <row r="3171" spans="1:5" ht="15">
      <c r="A3171" s="2" t="s">
        <v>8762</v>
      </c>
      <c r="B3171" s="2" t="s">
        <v>8763</v>
      </c>
      <c r="C3171" s="2" t="s">
        <v>8764</v>
      </c>
      <c r="D3171" s="2" t="s">
        <v>360</v>
      </c>
      <c r="E3171" s="2"/>
    </row>
    <row r="3172" spans="1:5" ht="15">
      <c r="A3172" s="2" t="s">
        <v>8765</v>
      </c>
      <c r="B3172" s="2" t="s">
        <v>8766</v>
      </c>
      <c r="C3172" s="2" t="s">
        <v>8767</v>
      </c>
      <c r="D3172" s="2" t="s">
        <v>59</v>
      </c>
      <c r="E3172" s="2"/>
    </row>
    <row r="3173" spans="1:5" ht="15">
      <c r="A3173" s="2" t="s">
        <v>8768</v>
      </c>
      <c r="B3173" s="2" t="s">
        <v>8769</v>
      </c>
      <c r="C3173" s="2"/>
      <c r="D3173" s="2" t="s">
        <v>64</v>
      </c>
      <c r="E3173" s="2"/>
    </row>
    <row r="3174" spans="1:5" ht="15">
      <c r="A3174" s="2" t="s">
        <v>8770</v>
      </c>
      <c r="B3174" s="2" t="s">
        <v>8771</v>
      </c>
      <c r="C3174" s="2" t="s">
        <v>8772</v>
      </c>
      <c r="D3174" s="2" t="s">
        <v>28</v>
      </c>
      <c r="E3174" s="2"/>
    </row>
    <row r="3175" spans="1:5" ht="15">
      <c r="A3175" s="2" t="s">
        <v>8773</v>
      </c>
      <c r="B3175" s="2" t="s">
        <v>8774</v>
      </c>
      <c r="C3175" s="2" t="s">
        <v>8775</v>
      </c>
      <c r="D3175" s="2" t="s">
        <v>44</v>
      </c>
      <c r="E3175" s="2"/>
    </row>
    <row r="3176" spans="1:5" ht="15">
      <c r="A3176" s="2" t="s">
        <v>8776</v>
      </c>
      <c r="B3176" s="2" t="s">
        <v>8777</v>
      </c>
      <c r="C3176" s="2" t="s">
        <v>8778</v>
      </c>
      <c r="D3176" s="2" t="s">
        <v>28</v>
      </c>
      <c r="E3176" s="2"/>
    </row>
    <row r="3177" spans="1:5" ht="15">
      <c r="A3177" s="2" t="s">
        <v>8779</v>
      </c>
      <c r="B3177" s="2" t="s">
        <v>8780</v>
      </c>
      <c r="C3177" s="2"/>
      <c r="D3177" s="2" t="s">
        <v>32</v>
      </c>
      <c r="E3177" s="2"/>
    </row>
    <row r="3178" spans="1:5" ht="15">
      <c r="A3178" s="2" t="s">
        <v>8781</v>
      </c>
      <c r="B3178" s="2" t="s">
        <v>8782</v>
      </c>
      <c r="C3178" s="2" t="s">
        <v>8783</v>
      </c>
      <c r="D3178" s="2" t="s">
        <v>17</v>
      </c>
      <c r="E3178" s="2"/>
    </row>
    <row r="3179" spans="1:5" ht="15">
      <c r="A3179" s="2" t="s">
        <v>8784</v>
      </c>
      <c r="B3179" s="2" t="s">
        <v>8785</v>
      </c>
      <c r="C3179" s="2" t="s">
        <v>8786</v>
      </c>
      <c r="D3179" s="2" t="s">
        <v>92</v>
      </c>
      <c r="E3179" s="2"/>
    </row>
    <row r="3180" spans="1:5" ht="15">
      <c r="A3180" s="2" t="s">
        <v>8787</v>
      </c>
      <c r="B3180" s="2" t="s">
        <v>8788</v>
      </c>
      <c r="C3180" s="2" t="s">
        <v>8789</v>
      </c>
      <c r="D3180" s="2" t="s">
        <v>28</v>
      </c>
      <c r="E3180" s="2"/>
    </row>
    <row r="3181" spans="1:5" ht="15">
      <c r="A3181" s="2" t="s">
        <v>8790</v>
      </c>
      <c r="B3181" s="2" t="s">
        <v>8791</v>
      </c>
      <c r="C3181" s="2" t="s">
        <v>8792</v>
      </c>
      <c r="D3181" s="2" t="s">
        <v>44</v>
      </c>
      <c r="E3181" s="2"/>
    </row>
    <row r="3182" spans="1:5" ht="15">
      <c r="A3182" s="2" t="s">
        <v>8793</v>
      </c>
      <c r="B3182" s="2" t="s">
        <v>8794</v>
      </c>
      <c r="C3182" s="2" t="s">
        <v>8795</v>
      </c>
      <c r="D3182" s="2" t="s">
        <v>44</v>
      </c>
      <c r="E3182" s="2"/>
    </row>
    <row r="3183" spans="1:5" ht="15">
      <c r="A3183" s="2" t="s">
        <v>8796</v>
      </c>
      <c r="B3183" s="2" t="s">
        <v>8797</v>
      </c>
      <c r="C3183" s="2" t="s">
        <v>8798</v>
      </c>
      <c r="D3183" s="2" t="s">
        <v>92</v>
      </c>
      <c r="E3183" s="2"/>
    </row>
    <row r="3184" spans="1:5" ht="15">
      <c r="A3184" s="2" t="s">
        <v>8799</v>
      </c>
      <c r="B3184" s="2" t="s">
        <v>8800</v>
      </c>
      <c r="C3184" s="2" t="s">
        <v>8801</v>
      </c>
      <c r="D3184" s="2" t="s">
        <v>56</v>
      </c>
      <c r="E3184" s="2"/>
    </row>
    <row r="3185" spans="1:5" ht="15">
      <c r="A3185" s="2" t="s">
        <v>8802</v>
      </c>
      <c r="B3185" s="2" t="s">
        <v>8803</v>
      </c>
      <c r="C3185" s="2" t="s">
        <v>8804</v>
      </c>
      <c r="D3185" s="2" t="s">
        <v>52</v>
      </c>
      <c r="E3185" s="2"/>
    </row>
    <row r="3186" spans="1:5" ht="15">
      <c r="A3186" s="2" t="s">
        <v>8805</v>
      </c>
      <c r="B3186" s="2" t="s">
        <v>8806</v>
      </c>
      <c r="C3186" s="2" t="s">
        <v>8807</v>
      </c>
      <c r="D3186" s="2" t="s">
        <v>574</v>
      </c>
      <c r="E3186" s="2"/>
    </row>
    <row r="3187" spans="1:5" ht="15">
      <c r="A3187" s="2" t="s">
        <v>8808</v>
      </c>
      <c r="B3187" s="2" t="s">
        <v>8809</v>
      </c>
      <c r="C3187" s="2"/>
      <c r="D3187" s="2" t="s">
        <v>306</v>
      </c>
      <c r="E3187" s="2"/>
    </row>
    <row r="3188" spans="1:5" ht="15">
      <c r="A3188" s="2" t="s">
        <v>8810</v>
      </c>
      <c r="B3188" s="2" t="s">
        <v>8811</v>
      </c>
      <c r="C3188" s="2" t="s">
        <v>8812</v>
      </c>
      <c r="D3188" s="2" t="s">
        <v>21</v>
      </c>
      <c r="E3188" s="2"/>
    </row>
    <row r="3189" spans="1:5" ht="15">
      <c r="A3189" s="2" t="s">
        <v>8813</v>
      </c>
      <c r="B3189" s="2" t="s">
        <v>8814</v>
      </c>
      <c r="C3189" s="2" t="s">
        <v>8815</v>
      </c>
      <c r="D3189" s="2" t="s">
        <v>78</v>
      </c>
      <c r="E3189" s="2"/>
    </row>
    <row r="3190" spans="1:5" ht="15">
      <c r="A3190" s="2" t="s">
        <v>8816</v>
      </c>
      <c r="B3190" s="2" t="s">
        <v>8817</v>
      </c>
      <c r="C3190" s="2" t="s">
        <v>8818</v>
      </c>
      <c r="D3190" s="2" t="s">
        <v>13</v>
      </c>
      <c r="E3190" s="2"/>
    </row>
    <row r="3191" spans="1:5" ht="15">
      <c r="A3191" s="2" t="s">
        <v>8819</v>
      </c>
      <c r="B3191" s="2" t="s">
        <v>8820</v>
      </c>
      <c r="C3191" s="2" t="s">
        <v>8821</v>
      </c>
      <c r="D3191" s="2" t="s">
        <v>52</v>
      </c>
      <c r="E3191" s="2"/>
    </row>
    <row r="3192" spans="1:5" ht="15">
      <c r="A3192" s="2" t="s">
        <v>8822</v>
      </c>
      <c r="B3192" s="2" t="s">
        <v>8823</v>
      </c>
      <c r="C3192" s="2" t="s">
        <v>8824</v>
      </c>
      <c r="D3192" s="2" t="s">
        <v>44</v>
      </c>
      <c r="E3192" s="2"/>
    </row>
    <row r="3193" spans="1:5" ht="15">
      <c r="A3193" s="2" t="s">
        <v>8825</v>
      </c>
      <c r="B3193" s="2" t="s">
        <v>8826</v>
      </c>
      <c r="C3193" s="2" t="s">
        <v>8827</v>
      </c>
      <c r="D3193" s="2" t="s">
        <v>78</v>
      </c>
      <c r="E3193" s="2"/>
    </row>
    <row r="3194" spans="1:5" ht="15">
      <c r="A3194" s="2" t="s">
        <v>8828</v>
      </c>
      <c r="B3194" s="2" t="s">
        <v>8829</v>
      </c>
      <c r="C3194" s="2" t="s">
        <v>8830</v>
      </c>
      <c r="D3194" s="2" t="s">
        <v>64</v>
      </c>
      <c r="E3194" s="2"/>
    </row>
    <row r="3195" spans="1:5" ht="15">
      <c r="A3195" s="2" t="s">
        <v>8831</v>
      </c>
      <c r="B3195" s="2" t="s">
        <v>8832</v>
      </c>
      <c r="C3195" s="2" t="s">
        <v>8833</v>
      </c>
      <c r="D3195" s="2" t="s">
        <v>24</v>
      </c>
      <c r="E3195" s="2"/>
    </row>
    <row r="3196" spans="1:5" ht="15">
      <c r="A3196" s="2" t="s">
        <v>8834</v>
      </c>
      <c r="B3196" s="2" t="s">
        <v>8835</v>
      </c>
      <c r="C3196" s="2" t="s">
        <v>8836</v>
      </c>
      <c r="D3196" s="2" t="s">
        <v>32</v>
      </c>
      <c r="E3196" s="2"/>
    </row>
    <row r="3197" spans="1:5" ht="15">
      <c r="A3197" s="2" t="s">
        <v>8837</v>
      </c>
      <c r="B3197" s="2" t="s">
        <v>8838</v>
      </c>
      <c r="C3197" s="2" t="s">
        <v>8839</v>
      </c>
      <c r="D3197" s="2" t="s">
        <v>128</v>
      </c>
      <c r="E3197" s="2"/>
    </row>
    <row r="3198" spans="1:5" ht="15">
      <c r="A3198" s="2" t="s">
        <v>8837</v>
      </c>
      <c r="B3198" s="2" t="s">
        <v>8840</v>
      </c>
      <c r="C3198" s="2" t="s">
        <v>8841</v>
      </c>
      <c r="D3198" s="2" t="s">
        <v>52</v>
      </c>
      <c r="E3198" s="2"/>
    </row>
    <row r="3199" spans="1:5" ht="15">
      <c r="A3199" s="2" t="s">
        <v>8842</v>
      </c>
      <c r="B3199" s="2" t="s">
        <v>8843</v>
      </c>
      <c r="C3199" s="2" t="s">
        <v>8844</v>
      </c>
      <c r="D3199" s="2" t="s">
        <v>9</v>
      </c>
      <c r="E3199" s="2"/>
    </row>
    <row r="3200" spans="1:5" ht="15">
      <c r="A3200" s="2" t="s">
        <v>8845</v>
      </c>
      <c r="B3200" s="2" t="s">
        <v>8846</v>
      </c>
      <c r="C3200" s="2" t="s">
        <v>8847</v>
      </c>
      <c r="D3200" s="2" t="s">
        <v>306</v>
      </c>
      <c r="E3200" s="2"/>
    </row>
    <row r="3201" spans="1:5" ht="15">
      <c r="A3201" s="2" t="s">
        <v>8848</v>
      </c>
      <c r="B3201" s="2" t="s">
        <v>8849</v>
      </c>
      <c r="C3201" s="2" t="s">
        <v>8850</v>
      </c>
      <c r="D3201" s="2" t="s">
        <v>9</v>
      </c>
      <c r="E3201" s="2"/>
    </row>
    <row r="3202" spans="1:5" ht="15">
      <c r="A3202" s="2" t="s">
        <v>8851</v>
      </c>
      <c r="B3202" s="2" t="s">
        <v>8852</v>
      </c>
      <c r="C3202" s="2"/>
      <c r="D3202" s="2" t="s">
        <v>198</v>
      </c>
      <c r="E3202" s="2"/>
    </row>
    <row r="3203" spans="1:5" ht="15">
      <c r="A3203" s="2" t="s">
        <v>8853</v>
      </c>
      <c r="B3203" s="2" t="s">
        <v>8854</v>
      </c>
      <c r="C3203" s="2" t="s">
        <v>8855</v>
      </c>
      <c r="D3203" s="2" t="s">
        <v>24</v>
      </c>
      <c r="E3203" s="2"/>
    </row>
    <row r="3204" spans="1:5" ht="15">
      <c r="A3204" s="2" t="s">
        <v>8856</v>
      </c>
      <c r="B3204" s="2" t="s">
        <v>8857</v>
      </c>
      <c r="C3204" s="2" t="s">
        <v>8858</v>
      </c>
      <c r="D3204" s="2" t="s">
        <v>59</v>
      </c>
      <c r="E3204" s="2"/>
    </row>
    <row r="3205" spans="1:5" ht="15">
      <c r="A3205" s="2" t="s">
        <v>8859</v>
      </c>
      <c r="B3205" s="2" t="s">
        <v>8860</v>
      </c>
      <c r="C3205" s="2" t="s">
        <v>8861</v>
      </c>
      <c r="D3205" s="2" t="s">
        <v>24</v>
      </c>
      <c r="E3205" s="2"/>
    </row>
    <row r="3206" spans="1:5" ht="15">
      <c r="A3206" s="2" t="s">
        <v>8862</v>
      </c>
      <c r="B3206" s="2" t="s">
        <v>8863</v>
      </c>
      <c r="C3206" s="2" t="s">
        <v>8864</v>
      </c>
      <c r="D3206" s="2" t="s">
        <v>52</v>
      </c>
      <c r="E3206" s="2"/>
    </row>
    <row r="3207" spans="1:5" ht="15">
      <c r="A3207" s="2" t="s">
        <v>8865</v>
      </c>
      <c r="B3207" s="2" t="s">
        <v>8866</v>
      </c>
      <c r="C3207" s="2" t="s">
        <v>8867</v>
      </c>
      <c r="D3207" s="2" t="s">
        <v>17</v>
      </c>
      <c r="E3207" s="2"/>
    </row>
    <row r="3208" spans="1:5" ht="15">
      <c r="A3208" s="2" t="s">
        <v>8868</v>
      </c>
      <c r="B3208" s="2" t="s">
        <v>8869</v>
      </c>
      <c r="C3208" s="2" t="s">
        <v>8870</v>
      </c>
      <c r="D3208" s="2" t="s">
        <v>44</v>
      </c>
      <c r="E3208" s="2"/>
    </row>
    <row r="3209" spans="1:5" ht="15">
      <c r="A3209" s="2" t="s">
        <v>8871</v>
      </c>
      <c r="B3209" s="2" t="s">
        <v>8872</v>
      </c>
      <c r="C3209" s="2" t="s">
        <v>8873</v>
      </c>
      <c r="D3209" s="2" t="s">
        <v>24</v>
      </c>
      <c r="E3209" s="2"/>
    </row>
    <row r="3210" spans="1:5" ht="15">
      <c r="A3210" s="2" t="s">
        <v>8874</v>
      </c>
      <c r="B3210" s="2" t="s">
        <v>8875</v>
      </c>
      <c r="C3210" s="2" t="s">
        <v>8876</v>
      </c>
      <c r="D3210" s="2" t="s">
        <v>44</v>
      </c>
      <c r="E3210" s="2"/>
    </row>
    <row r="3211" spans="1:5" ht="15">
      <c r="A3211" s="2" t="s">
        <v>8877</v>
      </c>
      <c r="B3211" s="2" t="s">
        <v>8878</v>
      </c>
      <c r="C3211" s="2" t="s">
        <v>8879</v>
      </c>
      <c r="D3211" s="2" t="s">
        <v>24</v>
      </c>
      <c r="E3211" s="2"/>
    </row>
    <row r="3212" spans="1:5" ht="15">
      <c r="A3212" s="2" t="s">
        <v>8880</v>
      </c>
      <c r="B3212" s="2" t="s">
        <v>8881</v>
      </c>
      <c r="C3212" s="2" t="s">
        <v>8882</v>
      </c>
      <c r="D3212" s="2" t="s">
        <v>78</v>
      </c>
      <c r="E3212" s="2"/>
    </row>
    <row r="3213" spans="1:5" ht="15">
      <c r="A3213" s="2" t="s">
        <v>8883</v>
      </c>
      <c r="B3213" s="2" t="s">
        <v>8884</v>
      </c>
      <c r="C3213" s="2" t="s">
        <v>8885</v>
      </c>
      <c r="D3213" s="2" t="s">
        <v>24</v>
      </c>
      <c r="E3213" s="2"/>
    </row>
    <row r="3214" spans="1:5" ht="15">
      <c r="A3214" s="2" t="s">
        <v>8886</v>
      </c>
      <c r="B3214" s="2" t="s">
        <v>8887</v>
      </c>
      <c r="C3214" s="2" t="s">
        <v>8888</v>
      </c>
      <c r="D3214" s="2" t="s">
        <v>64</v>
      </c>
      <c r="E3214" s="2"/>
    </row>
    <row r="3215" spans="1:5" ht="15">
      <c r="A3215" s="2" t="s">
        <v>8889</v>
      </c>
      <c r="B3215" s="2" t="s">
        <v>8890</v>
      </c>
      <c r="C3215" s="2"/>
      <c r="D3215" s="2" t="s">
        <v>64</v>
      </c>
      <c r="E3215" s="2"/>
    </row>
    <row r="3216" spans="1:5" ht="15">
      <c r="A3216" s="2" t="s">
        <v>8891</v>
      </c>
      <c r="B3216" s="2" t="s">
        <v>8892</v>
      </c>
      <c r="C3216" s="2" t="s">
        <v>8893</v>
      </c>
      <c r="D3216" s="2" t="s">
        <v>52</v>
      </c>
      <c r="E3216" s="2"/>
    </row>
    <row r="3217" spans="1:5" ht="15">
      <c r="A3217" s="2" t="s">
        <v>8894</v>
      </c>
      <c r="B3217" s="2" t="s">
        <v>8895</v>
      </c>
      <c r="C3217" s="2"/>
      <c r="D3217" s="2" t="s">
        <v>198</v>
      </c>
      <c r="E3217" s="2"/>
    </row>
    <row r="3218" spans="1:5" ht="15">
      <c r="A3218" s="2" t="s">
        <v>8896</v>
      </c>
      <c r="B3218" s="2" t="s">
        <v>8897</v>
      </c>
      <c r="C3218" s="2" t="s">
        <v>8898</v>
      </c>
      <c r="D3218" s="2" t="s">
        <v>28</v>
      </c>
      <c r="E3218" s="2"/>
    </row>
    <row r="3219" spans="1:5" ht="15">
      <c r="A3219" s="2" t="s">
        <v>8899</v>
      </c>
      <c r="B3219" s="2" t="s">
        <v>8900</v>
      </c>
      <c r="C3219" s="2"/>
      <c r="D3219" s="2" t="s">
        <v>198</v>
      </c>
      <c r="E3219" s="2"/>
    </row>
    <row r="3220" spans="1:5" ht="15">
      <c r="A3220" s="2" t="s">
        <v>8901</v>
      </c>
      <c r="B3220" s="2" t="s">
        <v>8902</v>
      </c>
      <c r="C3220" s="2" t="s">
        <v>8903</v>
      </c>
      <c r="D3220" s="2" t="s">
        <v>9</v>
      </c>
      <c r="E3220" s="2"/>
    </row>
    <row r="3221" spans="1:5" ht="15">
      <c r="A3221" s="2" t="s">
        <v>8904</v>
      </c>
      <c r="B3221" s="2" t="s">
        <v>8905</v>
      </c>
      <c r="C3221" s="2"/>
      <c r="D3221" s="2" t="s">
        <v>52</v>
      </c>
      <c r="E3221" s="2"/>
    </row>
    <row r="3222" spans="1:5" ht="15">
      <c r="A3222" s="2" t="s">
        <v>8906</v>
      </c>
      <c r="B3222" s="2" t="s">
        <v>8907</v>
      </c>
      <c r="C3222" s="2" t="s">
        <v>8908</v>
      </c>
      <c r="D3222" s="2" t="s">
        <v>9</v>
      </c>
      <c r="E3222" s="2"/>
    </row>
    <row r="3223" spans="1:5" ht="15">
      <c r="A3223" s="2" t="s">
        <v>8909</v>
      </c>
      <c r="B3223" s="2" t="s">
        <v>8910</v>
      </c>
      <c r="C3223" s="2" t="s">
        <v>8911</v>
      </c>
      <c r="D3223" s="2" t="s">
        <v>32</v>
      </c>
      <c r="E3223" s="2"/>
    </row>
    <row r="3224" spans="1:5" ht="15">
      <c r="A3224" s="2" t="s">
        <v>8912</v>
      </c>
      <c r="B3224" s="2" t="s">
        <v>8913</v>
      </c>
      <c r="C3224" s="2" t="s">
        <v>8914</v>
      </c>
      <c r="D3224" s="2" t="s">
        <v>13</v>
      </c>
      <c r="E3224" s="2"/>
    </row>
    <row r="3225" spans="1:5" ht="15">
      <c r="A3225" s="2" t="s">
        <v>8915</v>
      </c>
      <c r="B3225" s="2" t="s">
        <v>8916</v>
      </c>
      <c r="C3225" s="2" t="s">
        <v>8917</v>
      </c>
      <c r="D3225" s="2" t="s">
        <v>59</v>
      </c>
      <c r="E3225" s="2"/>
    </row>
    <row r="3226" spans="1:5" ht="15">
      <c r="A3226" s="2" t="s">
        <v>8918</v>
      </c>
      <c r="B3226" s="2" t="s">
        <v>8919</v>
      </c>
      <c r="C3226" s="2" t="s">
        <v>8920</v>
      </c>
      <c r="D3226" s="2" t="s">
        <v>28</v>
      </c>
      <c r="E3226" s="2"/>
    </row>
    <row r="3227" spans="1:5" ht="15">
      <c r="A3227" s="2" t="s">
        <v>8921</v>
      </c>
      <c r="B3227" s="2" t="s">
        <v>8922</v>
      </c>
      <c r="C3227" s="2" t="s">
        <v>8923</v>
      </c>
      <c r="D3227" s="2" t="s">
        <v>21</v>
      </c>
      <c r="E3227" s="2"/>
    </row>
    <row r="3228" spans="1:5" ht="15">
      <c r="A3228" s="2" t="s">
        <v>8924</v>
      </c>
      <c r="B3228" s="2" t="s">
        <v>8925</v>
      </c>
      <c r="C3228" s="2" t="s">
        <v>8926</v>
      </c>
      <c r="D3228" s="2" t="s">
        <v>40</v>
      </c>
      <c r="E3228" s="2"/>
    </row>
    <row r="3229" spans="1:5" ht="15">
      <c r="A3229" s="2" t="s">
        <v>8927</v>
      </c>
      <c r="B3229" s="2" t="s">
        <v>8928</v>
      </c>
      <c r="C3229" s="2" t="s">
        <v>8929</v>
      </c>
      <c r="D3229" s="2" t="s">
        <v>24</v>
      </c>
      <c r="E3229" s="2"/>
    </row>
    <row r="3230" spans="1:5" ht="15">
      <c r="A3230" s="2" t="s">
        <v>8930</v>
      </c>
      <c r="B3230" s="2" t="s">
        <v>8931</v>
      </c>
      <c r="C3230" s="2" t="s">
        <v>8932</v>
      </c>
      <c r="D3230" s="2" t="s">
        <v>28</v>
      </c>
      <c r="E3230" s="2"/>
    </row>
    <row r="3231" spans="1:5" ht="15">
      <c r="A3231" s="2" t="s">
        <v>8933</v>
      </c>
      <c r="B3231" s="2" t="s">
        <v>8934</v>
      </c>
      <c r="C3231" s="2" t="s">
        <v>8935</v>
      </c>
      <c r="D3231" s="2" t="s">
        <v>52</v>
      </c>
      <c r="E3231" s="2"/>
    </row>
    <row r="3232" spans="1:5" ht="15">
      <c r="A3232" s="2" t="s">
        <v>8936</v>
      </c>
      <c r="B3232" s="2"/>
      <c r="C3232" s="2"/>
      <c r="D3232" s="2" t="s">
        <v>21</v>
      </c>
      <c r="E3232" s="2"/>
    </row>
    <row r="3233" spans="1:5" ht="15">
      <c r="A3233" s="2" t="s">
        <v>8937</v>
      </c>
      <c r="B3233" s="2" t="s">
        <v>8938</v>
      </c>
      <c r="C3233" s="2" t="s">
        <v>8939</v>
      </c>
      <c r="D3233" s="2" t="s">
        <v>28</v>
      </c>
      <c r="E3233" s="2"/>
    </row>
    <row r="3234" spans="1:5" ht="15">
      <c r="A3234" s="2" t="s">
        <v>8940</v>
      </c>
      <c r="B3234" s="2" t="s">
        <v>8941</v>
      </c>
      <c r="C3234" s="2" t="s">
        <v>8942</v>
      </c>
      <c r="D3234" s="2" t="s">
        <v>28</v>
      </c>
      <c r="E3234" s="2"/>
    </row>
    <row r="3235" spans="1:5" ht="15">
      <c r="A3235" s="2" t="s">
        <v>8943</v>
      </c>
      <c r="B3235" s="2" t="s">
        <v>8944</v>
      </c>
      <c r="C3235" s="2" t="s">
        <v>8945</v>
      </c>
      <c r="D3235" s="2" t="s">
        <v>13</v>
      </c>
      <c r="E3235" s="2"/>
    </row>
    <row r="3236" spans="1:5" ht="15">
      <c r="A3236" s="2" t="s">
        <v>8946</v>
      </c>
      <c r="B3236" s="2" t="s">
        <v>8947</v>
      </c>
      <c r="C3236" s="2" t="s">
        <v>8948</v>
      </c>
      <c r="D3236" s="2" t="s">
        <v>59</v>
      </c>
      <c r="E3236" s="2"/>
    </row>
    <row r="3237" spans="1:5" ht="15">
      <c r="A3237" s="2" t="s">
        <v>8949</v>
      </c>
      <c r="B3237" s="2" t="s">
        <v>8950</v>
      </c>
      <c r="C3237" s="2" t="s">
        <v>8951</v>
      </c>
      <c r="D3237" s="2" t="s">
        <v>59</v>
      </c>
      <c r="E3237" s="2"/>
    </row>
    <row r="3238" spans="1:5" ht="15">
      <c r="A3238" s="2" t="s">
        <v>8952</v>
      </c>
      <c r="B3238" s="2" t="s">
        <v>8953</v>
      </c>
      <c r="C3238" s="2"/>
      <c r="D3238" s="2" t="s">
        <v>128</v>
      </c>
      <c r="E3238" s="2"/>
    </row>
    <row r="3239" spans="1:5" ht="15">
      <c r="A3239" s="2" t="s">
        <v>8954</v>
      </c>
      <c r="B3239" s="2" t="s">
        <v>8955</v>
      </c>
      <c r="C3239" s="2" t="s">
        <v>8956</v>
      </c>
      <c r="D3239" s="2" t="s">
        <v>229</v>
      </c>
      <c r="E3239" s="2"/>
    </row>
    <row r="3240" spans="1:5" ht="15">
      <c r="A3240" s="2" t="s">
        <v>8957</v>
      </c>
      <c r="B3240" s="2" t="s">
        <v>8958</v>
      </c>
      <c r="C3240" s="2" t="s">
        <v>8959</v>
      </c>
      <c r="D3240" s="2" t="s">
        <v>21</v>
      </c>
      <c r="E3240" s="2"/>
    </row>
    <row r="3241" spans="1:5" ht="15">
      <c r="A3241" s="2" t="s">
        <v>8960</v>
      </c>
      <c r="B3241" s="2" t="s">
        <v>8961</v>
      </c>
      <c r="C3241" s="2" t="s">
        <v>8962</v>
      </c>
      <c r="D3241" s="2" t="s">
        <v>59</v>
      </c>
      <c r="E3241" s="2"/>
    </row>
    <row r="3242" spans="1:5" ht="15">
      <c r="A3242" s="2" t="s">
        <v>8963</v>
      </c>
      <c r="B3242" s="2" t="s">
        <v>8964</v>
      </c>
      <c r="C3242" s="2" t="s">
        <v>8965</v>
      </c>
      <c r="D3242" s="2" t="s">
        <v>13</v>
      </c>
      <c r="E3242" s="2"/>
    </row>
    <row r="3243" spans="1:5" ht="15">
      <c r="A3243" s="2" t="s">
        <v>8966</v>
      </c>
      <c r="B3243" s="2" t="s">
        <v>8967</v>
      </c>
      <c r="C3243" s="2" t="s">
        <v>8968</v>
      </c>
      <c r="D3243" s="2" t="s">
        <v>501</v>
      </c>
      <c r="E3243" s="2"/>
    </row>
    <row r="3244" spans="1:5" ht="15">
      <c r="A3244" s="2" t="s">
        <v>8969</v>
      </c>
      <c r="B3244" s="2" t="s">
        <v>8970</v>
      </c>
      <c r="C3244" s="2" t="s">
        <v>8971</v>
      </c>
      <c r="D3244" s="2" t="s">
        <v>13</v>
      </c>
      <c r="E3244" s="2"/>
    </row>
    <row r="3245" spans="1:5" ht="15">
      <c r="A3245" s="2" t="s">
        <v>8972</v>
      </c>
      <c r="B3245" s="2" t="s">
        <v>8973</v>
      </c>
      <c r="C3245" s="2" t="s">
        <v>8974</v>
      </c>
      <c r="D3245" s="2" t="s">
        <v>306</v>
      </c>
      <c r="E3245" s="2"/>
    </row>
    <row r="3246" spans="1:5" ht="15">
      <c r="A3246" s="2" t="s">
        <v>8975</v>
      </c>
      <c r="B3246" s="2" t="s">
        <v>8976</v>
      </c>
      <c r="C3246" s="2" t="s">
        <v>8977</v>
      </c>
      <c r="D3246" s="2" t="s">
        <v>9</v>
      </c>
      <c r="E3246" s="2"/>
    </row>
    <row r="3247" spans="1:5" ht="15">
      <c r="A3247" s="2" t="s">
        <v>8978</v>
      </c>
      <c r="B3247" s="2" t="s">
        <v>8979</v>
      </c>
      <c r="C3247" s="2" t="s">
        <v>8980</v>
      </c>
      <c r="D3247" s="2" t="s">
        <v>78</v>
      </c>
      <c r="E3247" s="2"/>
    </row>
    <row r="3248" spans="1:5" ht="15">
      <c r="A3248" s="2" t="s">
        <v>8981</v>
      </c>
      <c r="B3248" s="2" t="s">
        <v>8982</v>
      </c>
      <c r="C3248" s="2" t="s">
        <v>8983</v>
      </c>
      <c r="D3248" s="2" t="s">
        <v>56</v>
      </c>
      <c r="E3248" s="2"/>
    </row>
    <row r="3249" spans="1:5" ht="15">
      <c r="A3249" s="2" t="s">
        <v>8984</v>
      </c>
      <c r="B3249" s="2" t="s">
        <v>8985</v>
      </c>
      <c r="C3249" s="2"/>
      <c r="D3249" s="2" t="s">
        <v>64</v>
      </c>
      <c r="E3249" s="2"/>
    </row>
    <row r="3250" spans="1:5" ht="15">
      <c r="A3250" s="2" t="s">
        <v>8986</v>
      </c>
      <c r="B3250" s="2" t="s">
        <v>8987</v>
      </c>
      <c r="C3250" s="2" t="s">
        <v>8988</v>
      </c>
      <c r="D3250" s="2" t="s">
        <v>17</v>
      </c>
      <c r="E3250" s="2"/>
    </row>
    <row r="3251" spans="1:5" ht="15">
      <c r="A3251" s="2" t="s">
        <v>8989</v>
      </c>
      <c r="B3251" s="2" t="s">
        <v>8990</v>
      </c>
      <c r="C3251" s="2"/>
      <c r="D3251" s="2" t="s">
        <v>9</v>
      </c>
      <c r="E3251" s="2"/>
    </row>
    <row r="3252" spans="1:5" ht="15">
      <c r="A3252" s="2" t="s">
        <v>8991</v>
      </c>
      <c r="B3252" s="2" t="s">
        <v>8992</v>
      </c>
      <c r="C3252" s="2" t="s">
        <v>8993</v>
      </c>
      <c r="D3252" s="2" t="s">
        <v>360</v>
      </c>
      <c r="E3252" s="2"/>
    </row>
    <row r="3253" spans="1:5" ht="15">
      <c r="A3253" s="2" t="s">
        <v>8994</v>
      </c>
      <c r="B3253" s="2" t="s">
        <v>8995</v>
      </c>
      <c r="C3253" s="2" t="s">
        <v>8996</v>
      </c>
      <c r="D3253" s="2" t="s">
        <v>9</v>
      </c>
      <c r="E3253" s="2"/>
    </row>
    <row r="3254" spans="1:5" ht="15">
      <c r="A3254" s="2" t="s">
        <v>8997</v>
      </c>
      <c r="B3254" s="2" t="s">
        <v>8998</v>
      </c>
      <c r="C3254" s="2"/>
      <c r="D3254" s="2" t="s">
        <v>9</v>
      </c>
      <c r="E3254" s="2"/>
    </row>
    <row r="3255" spans="1:5" ht="15">
      <c r="A3255" s="2" t="s">
        <v>8999</v>
      </c>
      <c r="B3255" s="2" t="s">
        <v>9000</v>
      </c>
      <c r="C3255" s="2" t="s">
        <v>9001</v>
      </c>
      <c r="D3255" s="2" t="s">
        <v>24</v>
      </c>
      <c r="E3255" s="2"/>
    </row>
    <row r="3256" spans="1:5" ht="15">
      <c r="A3256" s="2" t="s">
        <v>9002</v>
      </c>
      <c r="B3256" s="2" t="s">
        <v>9003</v>
      </c>
      <c r="C3256" s="2" t="s">
        <v>9004</v>
      </c>
      <c r="D3256" s="2" t="s">
        <v>32</v>
      </c>
      <c r="E3256" s="2"/>
    </row>
    <row r="3257" spans="1:5" ht="15">
      <c r="A3257" s="2" t="s">
        <v>9005</v>
      </c>
      <c r="B3257" s="2" t="s">
        <v>9006</v>
      </c>
      <c r="C3257" s="2"/>
      <c r="D3257" s="2" t="s">
        <v>92</v>
      </c>
      <c r="E3257" s="2"/>
    </row>
    <row r="3258" spans="1:5" ht="15">
      <c r="A3258" s="2" t="s">
        <v>9007</v>
      </c>
      <c r="B3258" s="2" t="s">
        <v>9008</v>
      </c>
      <c r="C3258" s="2"/>
      <c r="D3258" s="2" t="s">
        <v>574</v>
      </c>
      <c r="E3258" s="2"/>
    </row>
    <row r="3259" spans="1:5" ht="15">
      <c r="A3259" s="2" t="s">
        <v>9009</v>
      </c>
      <c r="B3259" s="2" t="s">
        <v>9010</v>
      </c>
      <c r="C3259" s="2"/>
      <c r="D3259" s="2" t="s">
        <v>24</v>
      </c>
      <c r="E3259" s="2"/>
    </row>
    <row r="3260" spans="1:5" ht="15">
      <c r="A3260" s="2" t="s">
        <v>9011</v>
      </c>
      <c r="B3260" s="2" t="s">
        <v>9012</v>
      </c>
      <c r="C3260" s="2" t="s">
        <v>9013</v>
      </c>
      <c r="D3260" s="2" t="s">
        <v>28</v>
      </c>
      <c r="E3260" s="2"/>
    </row>
    <row r="3261" spans="1:5" ht="15">
      <c r="A3261" s="2" t="s">
        <v>9014</v>
      </c>
      <c r="B3261" s="2" t="s">
        <v>9015</v>
      </c>
      <c r="C3261" s="2" t="s">
        <v>9016</v>
      </c>
      <c r="D3261" s="2" t="s">
        <v>17</v>
      </c>
      <c r="E3261" s="2"/>
    </row>
    <row r="3262" spans="1:5" ht="15">
      <c r="A3262" s="2" t="s">
        <v>9017</v>
      </c>
      <c r="B3262" s="2" t="s">
        <v>9018</v>
      </c>
      <c r="C3262" s="2" t="s">
        <v>9019</v>
      </c>
      <c r="D3262" s="2" t="s">
        <v>28</v>
      </c>
      <c r="E3262" s="2"/>
    </row>
    <row r="3263" spans="1:5" ht="15">
      <c r="A3263" s="2" t="s">
        <v>9020</v>
      </c>
      <c r="B3263" s="2" t="s">
        <v>9021</v>
      </c>
      <c r="C3263" s="2" t="s">
        <v>9022</v>
      </c>
      <c r="D3263" s="2" t="s">
        <v>306</v>
      </c>
      <c r="E3263" s="2"/>
    </row>
    <row r="3264" spans="1:5" ht="15">
      <c r="A3264" s="2" t="s">
        <v>9023</v>
      </c>
      <c r="B3264" s="2" t="s">
        <v>9024</v>
      </c>
      <c r="C3264" s="2" t="s">
        <v>9025</v>
      </c>
      <c r="D3264" s="2" t="s">
        <v>306</v>
      </c>
      <c r="E3264" s="2"/>
    </row>
    <row r="3265" spans="1:5" ht="15">
      <c r="A3265" s="2" t="s">
        <v>9026</v>
      </c>
      <c r="B3265" s="2" t="s">
        <v>9027</v>
      </c>
      <c r="C3265" s="2"/>
      <c r="D3265" s="2" t="s">
        <v>306</v>
      </c>
      <c r="E3265" s="2"/>
    </row>
    <row r="3266" spans="1:5" ht="15">
      <c r="A3266" s="2" t="s">
        <v>9028</v>
      </c>
      <c r="B3266" s="2" t="s">
        <v>9029</v>
      </c>
      <c r="C3266" s="2"/>
      <c r="D3266" s="2" t="s">
        <v>180</v>
      </c>
      <c r="E3266" s="2"/>
    </row>
    <row r="3267" spans="1:5" ht="15">
      <c r="A3267" s="2" t="s">
        <v>9030</v>
      </c>
      <c r="B3267" s="2" t="s">
        <v>9031</v>
      </c>
      <c r="C3267" s="2"/>
      <c r="D3267" s="2" t="s">
        <v>59</v>
      </c>
      <c r="E3267" s="2"/>
    </row>
    <row r="3268" spans="1:5" ht="15">
      <c r="A3268" s="2" t="s">
        <v>9032</v>
      </c>
      <c r="B3268" s="2" t="s">
        <v>9033</v>
      </c>
      <c r="C3268" s="2" t="s">
        <v>9034</v>
      </c>
      <c r="D3268" s="2" t="s">
        <v>574</v>
      </c>
      <c r="E3268" s="2"/>
    </row>
    <row r="3269" spans="1:5" ht="15">
      <c r="A3269" s="2" t="s">
        <v>9035</v>
      </c>
      <c r="B3269" s="2" t="s">
        <v>9036</v>
      </c>
      <c r="C3269" s="2" t="s">
        <v>9037</v>
      </c>
      <c r="D3269" s="2" t="s">
        <v>306</v>
      </c>
      <c r="E3269" s="2"/>
    </row>
    <row r="3270" spans="1:5" ht="15">
      <c r="A3270" s="2" t="s">
        <v>9038</v>
      </c>
      <c r="B3270" s="2" t="s">
        <v>9039</v>
      </c>
      <c r="C3270" s="2" t="s">
        <v>9040</v>
      </c>
      <c r="D3270" s="2" t="s">
        <v>306</v>
      </c>
      <c r="E3270" s="2"/>
    </row>
    <row r="3271" spans="1:5" ht="15">
      <c r="A3271" s="2" t="s">
        <v>9041</v>
      </c>
      <c r="B3271" s="2" t="s">
        <v>9042</v>
      </c>
      <c r="C3271" s="2" t="s">
        <v>9043</v>
      </c>
      <c r="D3271" s="2" t="s">
        <v>24</v>
      </c>
      <c r="E3271" s="2"/>
    </row>
    <row r="3272" spans="1:5" ht="15">
      <c r="A3272" s="2" t="s">
        <v>9044</v>
      </c>
      <c r="B3272" s="2" t="s">
        <v>9045</v>
      </c>
      <c r="C3272" s="2" t="s">
        <v>9046</v>
      </c>
      <c r="D3272" s="2" t="s">
        <v>32</v>
      </c>
      <c r="E3272" s="2"/>
    </row>
    <row r="3273" spans="1:5" ht="15">
      <c r="A3273" s="2" t="s">
        <v>9047</v>
      </c>
      <c r="B3273" s="2" t="s">
        <v>9048</v>
      </c>
      <c r="C3273" s="2" t="s">
        <v>9049</v>
      </c>
      <c r="D3273" s="2" t="s">
        <v>28</v>
      </c>
      <c r="E3273" s="2"/>
    </row>
    <row r="3274" spans="1:5" ht="15">
      <c r="A3274" s="2" t="s">
        <v>9050</v>
      </c>
      <c r="B3274" s="2" t="s">
        <v>9051</v>
      </c>
      <c r="C3274" s="2" t="s">
        <v>9052</v>
      </c>
      <c r="D3274" s="2" t="s">
        <v>28</v>
      </c>
      <c r="E3274" s="2"/>
    </row>
    <row r="3275" spans="1:5" ht="15">
      <c r="A3275" s="2" t="s">
        <v>9053</v>
      </c>
      <c r="B3275" s="2" t="s">
        <v>9054</v>
      </c>
      <c r="C3275" s="2" t="s">
        <v>9055</v>
      </c>
      <c r="D3275" s="2" t="s">
        <v>9</v>
      </c>
      <c r="E3275" s="2"/>
    </row>
    <row r="3276" spans="1:5" ht="15">
      <c r="A3276" s="2" t="s">
        <v>9056</v>
      </c>
      <c r="B3276" s="2" t="s">
        <v>9057</v>
      </c>
      <c r="C3276" s="2" t="s">
        <v>9058</v>
      </c>
      <c r="D3276" s="2" t="s">
        <v>92</v>
      </c>
      <c r="E3276" s="2"/>
    </row>
    <row r="3277" spans="1:5" ht="15">
      <c r="A3277" s="2" t="s">
        <v>9059</v>
      </c>
      <c r="B3277" s="2" t="s">
        <v>9060</v>
      </c>
      <c r="C3277" s="2" t="s">
        <v>9061</v>
      </c>
      <c r="D3277" s="2" t="s">
        <v>9062</v>
      </c>
      <c r="E3277" s="2"/>
    </row>
    <row r="3278" spans="1:5" ht="15">
      <c r="A3278" s="2" t="s">
        <v>9063</v>
      </c>
      <c r="B3278" s="2" t="s">
        <v>9064</v>
      </c>
      <c r="C3278" s="2"/>
      <c r="D3278" s="2" t="s">
        <v>121</v>
      </c>
      <c r="E3278" s="2"/>
    </row>
    <row r="3279" spans="1:5" ht="15">
      <c r="A3279" s="2" t="s">
        <v>9065</v>
      </c>
      <c r="B3279" s="2" t="s">
        <v>9066</v>
      </c>
      <c r="C3279" s="2" t="s">
        <v>9067</v>
      </c>
      <c r="D3279" s="2" t="s">
        <v>9</v>
      </c>
      <c r="E3279" s="2"/>
    </row>
    <row r="3280" spans="1:5" ht="15">
      <c r="A3280" s="2" t="s">
        <v>9068</v>
      </c>
      <c r="B3280" s="2" t="s">
        <v>9069</v>
      </c>
      <c r="C3280" s="2" t="s">
        <v>9070</v>
      </c>
      <c r="D3280" s="2" t="s">
        <v>17</v>
      </c>
      <c r="E3280" s="2"/>
    </row>
    <row r="3281" spans="1:5" ht="15">
      <c r="A3281" s="2" t="s">
        <v>9071</v>
      </c>
      <c r="B3281" s="2" t="s">
        <v>9072</v>
      </c>
      <c r="C3281" s="2"/>
      <c r="D3281" s="2" t="s">
        <v>21</v>
      </c>
      <c r="E3281" s="2"/>
    </row>
    <row r="3282" spans="1:5" ht="15">
      <c r="A3282" s="2" t="s">
        <v>9073</v>
      </c>
      <c r="B3282" s="2" t="s">
        <v>9074</v>
      </c>
      <c r="C3282" s="2"/>
      <c r="D3282" s="2" t="s">
        <v>52</v>
      </c>
      <c r="E3282" s="2"/>
    </row>
    <row r="3283" spans="1:5" ht="15">
      <c r="A3283" s="2" t="s">
        <v>9075</v>
      </c>
      <c r="B3283" s="2" t="s">
        <v>9076</v>
      </c>
      <c r="C3283" s="2"/>
      <c r="D3283" s="2" t="s">
        <v>92</v>
      </c>
      <c r="E3283" s="2"/>
    </row>
    <row r="3284" spans="1:5" ht="15">
      <c r="A3284" s="2" t="s">
        <v>9077</v>
      </c>
      <c r="B3284" s="2" t="s">
        <v>9078</v>
      </c>
      <c r="C3284" s="2" t="s">
        <v>9079</v>
      </c>
      <c r="D3284" s="2" t="s">
        <v>17</v>
      </c>
      <c r="E3284" s="2"/>
    </row>
    <row r="3285" spans="1:5" ht="15">
      <c r="A3285" s="2" t="s">
        <v>9080</v>
      </c>
      <c r="B3285" s="2" t="s">
        <v>9081</v>
      </c>
      <c r="C3285" s="2" t="s">
        <v>9082</v>
      </c>
      <c r="D3285" s="2" t="s">
        <v>17</v>
      </c>
      <c r="E3285" s="2"/>
    </row>
    <row r="3286" spans="1:5" ht="15">
      <c r="A3286" s="2" t="s">
        <v>9083</v>
      </c>
      <c r="B3286" s="2" t="s">
        <v>9084</v>
      </c>
      <c r="C3286" s="2" t="s">
        <v>9085</v>
      </c>
      <c r="D3286" s="2" t="s">
        <v>17</v>
      </c>
      <c r="E3286" s="2"/>
    </row>
    <row r="3287" spans="1:5" ht="15">
      <c r="A3287" s="2" t="s">
        <v>9086</v>
      </c>
      <c r="B3287" s="2" t="s">
        <v>9087</v>
      </c>
      <c r="C3287" s="2"/>
      <c r="D3287" s="2" t="s">
        <v>298</v>
      </c>
      <c r="E3287" s="2"/>
    </row>
    <row r="3288" spans="1:5" ht="15">
      <c r="A3288" s="2" t="s">
        <v>9088</v>
      </c>
      <c r="B3288" s="2" t="s">
        <v>9089</v>
      </c>
      <c r="C3288" s="2"/>
      <c r="D3288" s="2" t="s">
        <v>13</v>
      </c>
      <c r="E3288" s="2"/>
    </row>
    <row r="3289" spans="1:5" ht="15">
      <c r="A3289" s="2" t="s">
        <v>9090</v>
      </c>
      <c r="B3289" s="2" t="s">
        <v>9091</v>
      </c>
      <c r="C3289" s="2" t="s">
        <v>9092</v>
      </c>
      <c r="D3289" s="2" t="s">
        <v>44</v>
      </c>
      <c r="E3289" s="2"/>
    </row>
    <row r="3290" spans="1:5" ht="15">
      <c r="A3290" s="2" t="s">
        <v>9093</v>
      </c>
      <c r="B3290" s="2" t="s">
        <v>9094</v>
      </c>
      <c r="C3290" s="2" t="s">
        <v>9095</v>
      </c>
      <c r="D3290" s="2" t="s">
        <v>64</v>
      </c>
      <c r="E3290" s="2"/>
    </row>
    <row r="3291" spans="1:5" ht="15">
      <c r="A3291" s="2" t="s">
        <v>9096</v>
      </c>
      <c r="B3291" s="2" t="s">
        <v>9097</v>
      </c>
      <c r="C3291" s="2" t="s">
        <v>9098</v>
      </c>
      <c r="D3291" s="2" t="s">
        <v>24</v>
      </c>
      <c r="E3291" s="2"/>
    </row>
    <row r="3292" spans="1:5" ht="15">
      <c r="A3292" s="2" t="s">
        <v>9099</v>
      </c>
      <c r="B3292" s="2" t="s">
        <v>9100</v>
      </c>
      <c r="C3292" s="2" t="s">
        <v>9101</v>
      </c>
      <c r="D3292" s="2" t="s">
        <v>59</v>
      </c>
      <c r="E3292" s="2"/>
    </row>
    <row r="3293" spans="1:5" ht="15">
      <c r="A3293" s="2" t="s">
        <v>9102</v>
      </c>
      <c r="B3293" s="2" t="s">
        <v>9103</v>
      </c>
      <c r="C3293" s="2" t="s">
        <v>9104</v>
      </c>
      <c r="D3293" s="2" t="s">
        <v>28</v>
      </c>
      <c r="E3293" s="2"/>
    </row>
    <row r="3294" spans="1:5" ht="15">
      <c r="A3294" s="2" t="s">
        <v>9105</v>
      </c>
      <c r="B3294" s="2" t="s">
        <v>9106</v>
      </c>
      <c r="C3294" s="2" t="s">
        <v>9107</v>
      </c>
      <c r="D3294" s="2" t="s">
        <v>64</v>
      </c>
      <c r="E3294" s="2"/>
    </row>
    <row r="3295" spans="1:5" ht="15">
      <c r="A3295" s="2" t="s">
        <v>9108</v>
      </c>
      <c r="B3295" s="2" t="s">
        <v>9109</v>
      </c>
      <c r="C3295" s="2"/>
      <c r="D3295" s="2" t="s">
        <v>52</v>
      </c>
      <c r="E3295" s="2"/>
    </row>
    <row r="3296" spans="1:5" ht="15">
      <c r="A3296" s="2" t="s">
        <v>9110</v>
      </c>
      <c r="B3296" s="2" t="s">
        <v>9111</v>
      </c>
      <c r="C3296" s="2" t="s">
        <v>9112</v>
      </c>
      <c r="D3296" s="2" t="s">
        <v>21</v>
      </c>
      <c r="E3296" s="2"/>
    </row>
    <row r="3297" spans="1:5" ht="15">
      <c r="A3297" s="2" t="s">
        <v>9113</v>
      </c>
      <c r="B3297" s="2" t="s">
        <v>9114</v>
      </c>
      <c r="C3297" s="2" t="s">
        <v>9115</v>
      </c>
      <c r="D3297" s="2" t="s">
        <v>116</v>
      </c>
      <c r="E3297" s="2"/>
    </row>
    <row r="3298" spans="1:5" ht="15">
      <c r="A3298" s="2" t="s">
        <v>9116</v>
      </c>
      <c r="B3298" s="2" t="s">
        <v>9117</v>
      </c>
      <c r="C3298" s="2" t="s">
        <v>9118</v>
      </c>
      <c r="D3298" s="2" t="s">
        <v>28</v>
      </c>
      <c r="E3298" s="2"/>
    </row>
    <row r="3299" spans="1:5" ht="15">
      <c r="A3299" s="2" t="s">
        <v>9119</v>
      </c>
      <c r="B3299" s="2" t="s">
        <v>9120</v>
      </c>
      <c r="C3299" s="2" t="s">
        <v>9121</v>
      </c>
      <c r="D3299" s="2" t="s">
        <v>32</v>
      </c>
      <c r="E3299" s="2"/>
    </row>
    <row r="3300" spans="1:5" ht="15">
      <c r="A3300" s="2" t="s">
        <v>9122</v>
      </c>
      <c r="B3300" s="2" t="s">
        <v>9123</v>
      </c>
      <c r="C3300" s="2" t="s">
        <v>9124</v>
      </c>
      <c r="D3300" s="2" t="s">
        <v>24</v>
      </c>
      <c r="E3300" s="2"/>
    </row>
    <row r="3301" spans="1:5" ht="15">
      <c r="A3301" s="2" t="s">
        <v>9125</v>
      </c>
      <c r="B3301" s="2" t="s">
        <v>9126</v>
      </c>
      <c r="C3301" s="2"/>
      <c r="D3301" s="2" t="s">
        <v>32</v>
      </c>
      <c r="E3301" s="2"/>
    </row>
    <row r="3302" spans="1:5" ht="15">
      <c r="A3302" s="2" t="s">
        <v>9127</v>
      </c>
      <c r="B3302" s="2" t="s">
        <v>9128</v>
      </c>
      <c r="C3302" s="2"/>
      <c r="D3302" s="2" t="s">
        <v>59</v>
      </c>
      <c r="E3302" s="2"/>
    </row>
    <row r="3303" spans="1:5" ht="15">
      <c r="A3303" s="2" t="s">
        <v>9129</v>
      </c>
      <c r="B3303" s="2" t="s">
        <v>9130</v>
      </c>
      <c r="C3303" s="2" t="s">
        <v>9131</v>
      </c>
      <c r="D3303" s="2" t="s">
        <v>21</v>
      </c>
      <c r="E3303" s="2"/>
    </row>
    <row r="3304" spans="1:5" ht="15">
      <c r="A3304" s="2" t="s">
        <v>9132</v>
      </c>
      <c r="B3304" s="2" t="s">
        <v>9133</v>
      </c>
      <c r="C3304" s="2" t="s">
        <v>9134</v>
      </c>
      <c r="D3304" s="2" t="s">
        <v>52</v>
      </c>
      <c r="E3304" s="2"/>
    </row>
    <row r="3305" spans="1:5" ht="15">
      <c r="A3305" s="2" t="s">
        <v>9135</v>
      </c>
      <c r="B3305" s="2" t="s">
        <v>9136</v>
      </c>
      <c r="C3305" s="2" t="s">
        <v>9137</v>
      </c>
      <c r="D3305" s="2" t="s">
        <v>59</v>
      </c>
      <c r="E3305" s="2"/>
    </row>
    <row r="3306" spans="1:5" ht="15">
      <c r="A3306" s="2" t="s">
        <v>9138</v>
      </c>
      <c r="B3306" s="2" t="s">
        <v>9139</v>
      </c>
      <c r="C3306" s="2"/>
      <c r="D3306" s="2" t="s">
        <v>1516</v>
      </c>
      <c r="E3306" s="2"/>
    </row>
    <row r="3307" spans="1:5" ht="15">
      <c r="A3307" s="2" t="s">
        <v>9140</v>
      </c>
      <c r="B3307" s="2" t="s">
        <v>9141</v>
      </c>
      <c r="C3307" s="2" t="s">
        <v>9142</v>
      </c>
      <c r="D3307" s="2" t="s">
        <v>44</v>
      </c>
      <c r="E3307" s="2"/>
    </row>
    <row r="3308" spans="1:5" ht="15">
      <c r="A3308" s="2" t="s">
        <v>9143</v>
      </c>
      <c r="B3308" s="2" t="s">
        <v>9144</v>
      </c>
      <c r="C3308" s="2" t="s">
        <v>9145</v>
      </c>
      <c r="D3308" s="2" t="s">
        <v>417</v>
      </c>
      <c r="E3308" s="2"/>
    </row>
    <row r="3309" spans="1:5" ht="15">
      <c r="A3309" s="2" t="s">
        <v>9146</v>
      </c>
      <c r="B3309" s="2" t="s">
        <v>9147</v>
      </c>
      <c r="C3309" s="2"/>
      <c r="D3309" s="2" t="s">
        <v>128</v>
      </c>
      <c r="E3309" s="2"/>
    </row>
    <row r="3310" spans="1:5" ht="15">
      <c r="A3310" s="2" t="s">
        <v>9148</v>
      </c>
      <c r="B3310" s="2" t="s">
        <v>9149</v>
      </c>
      <c r="C3310" s="2" t="s">
        <v>9150</v>
      </c>
      <c r="D3310" s="2" t="s">
        <v>24</v>
      </c>
      <c r="E3310" s="2"/>
    </row>
    <row r="3311" spans="1:5" ht="15">
      <c r="A3311" s="2" t="s">
        <v>9151</v>
      </c>
      <c r="B3311" s="2" t="s">
        <v>9152</v>
      </c>
      <c r="C3311" s="2" t="s">
        <v>9153</v>
      </c>
      <c r="D3311" s="2" t="s">
        <v>28</v>
      </c>
      <c r="E3311" s="2"/>
    </row>
    <row r="3312" spans="1:5" ht="15">
      <c r="A3312" s="2" t="s">
        <v>9154</v>
      </c>
      <c r="B3312" s="2" t="s">
        <v>9155</v>
      </c>
      <c r="C3312" s="2" t="s">
        <v>9156</v>
      </c>
      <c r="D3312" s="2" t="s">
        <v>17</v>
      </c>
      <c r="E3312" s="2"/>
    </row>
    <row r="3313" spans="1:5" ht="15">
      <c r="A3313" s="2" t="s">
        <v>9157</v>
      </c>
      <c r="B3313" s="2" t="s">
        <v>9158</v>
      </c>
      <c r="C3313" s="2" t="s">
        <v>9159</v>
      </c>
      <c r="D3313" s="2" t="s">
        <v>229</v>
      </c>
      <c r="E3313" s="2"/>
    </row>
    <row r="3314" spans="1:5" ht="15">
      <c r="A3314" s="2" t="s">
        <v>9160</v>
      </c>
      <c r="B3314" s="2" t="s">
        <v>9161</v>
      </c>
      <c r="C3314" s="2" t="s">
        <v>9162</v>
      </c>
      <c r="D3314" s="2" t="s">
        <v>28</v>
      </c>
      <c r="E3314" s="2"/>
    </row>
    <row r="3315" spans="1:5" ht="15">
      <c r="A3315" s="2" t="s">
        <v>9163</v>
      </c>
      <c r="B3315" s="2" t="s">
        <v>9164</v>
      </c>
      <c r="C3315" s="2"/>
      <c r="D3315" s="2" t="s">
        <v>360</v>
      </c>
      <c r="E3315" s="2"/>
    </row>
    <row r="3316" spans="1:5" ht="15">
      <c r="A3316" s="2" t="s">
        <v>9165</v>
      </c>
      <c r="B3316" s="2" t="s">
        <v>9166</v>
      </c>
      <c r="C3316" s="2" t="s">
        <v>9167</v>
      </c>
      <c r="D3316" s="2" t="s">
        <v>44</v>
      </c>
      <c r="E3316" s="2"/>
    </row>
    <row r="3317" spans="1:5" ht="15">
      <c r="A3317" s="2" t="s">
        <v>9168</v>
      </c>
      <c r="B3317" s="2" t="s">
        <v>9169</v>
      </c>
      <c r="C3317" s="2"/>
      <c r="D3317" s="2" t="s">
        <v>121</v>
      </c>
      <c r="E3317" s="2"/>
    </row>
    <row r="3318" spans="1:5" ht="15">
      <c r="A3318" s="2" t="s">
        <v>9170</v>
      </c>
      <c r="B3318" s="2" t="s">
        <v>9171</v>
      </c>
      <c r="C3318" s="2"/>
      <c r="D3318" s="2" t="s">
        <v>59</v>
      </c>
      <c r="E3318" s="2"/>
    </row>
    <row r="3319" spans="1:5" ht="15">
      <c r="A3319" s="2" t="s">
        <v>9172</v>
      </c>
      <c r="B3319" s="2" t="s">
        <v>9173</v>
      </c>
      <c r="C3319" s="2" t="s">
        <v>9174</v>
      </c>
      <c r="D3319" s="2" t="s">
        <v>59</v>
      </c>
      <c r="E3319" s="2"/>
    </row>
    <row r="3320" spans="1:5" ht="15">
      <c r="A3320" s="2" t="s">
        <v>9175</v>
      </c>
      <c r="B3320" s="2" t="s">
        <v>9176</v>
      </c>
      <c r="C3320" s="2" t="s">
        <v>9177</v>
      </c>
      <c r="D3320" s="2" t="s">
        <v>59</v>
      </c>
      <c r="E3320" s="2"/>
    </row>
    <row r="3321" spans="1:5" ht="15">
      <c r="A3321" s="2" t="s">
        <v>9178</v>
      </c>
      <c r="B3321" s="2" t="s">
        <v>9179</v>
      </c>
      <c r="C3321" s="2" t="s">
        <v>9180</v>
      </c>
      <c r="D3321" s="2" t="s">
        <v>40</v>
      </c>
      <c r="E3321" s="2"/>
    </row>
    <row r="3322" spans="1:5" ht="15">
      <c r="A3322" s="2" t="s">
        <v>9181</v>
      </c>
      <c r="B3322" s="2" t="s">
        <v>9182</v>
      </c>
      <c r="C3322" s="2" t="s">
        <v>9183</v>
      </c>
      <c r="D3322" s="2" t="s">
        <v>52</v>
      </c>
      <c r="E3322" s="2"/>
    </row>
    <row r="3323" spans="1:5" ht="15">
      <c r="A3323" s="2" t="s">
        <v>9184</v>
      </c>
      <c r="B3323" s="2" t="s">
        <v>9185</v>
      </c>
      <c r="C3323" s="2" t="s">
        <v>9186</v>
      </c>
      <c r="D3323" s="2" t="s">
        <v>17</v>
      </c>
      <c r="E3323" s="2"/>
    </row>
    <row r="3324" spans="1:5" ht="15">
      <c r="A3324" s="2" t="s">
        <v>9187</v>
      </c>
      <c r="B3324" s="2" t="s">
        <v>9188</v>
      </c>
      <c r="C3324" s="2" t="s">
        <v>9189</v>
      </c>
      <c r="D3324" s="2" t="s">
        <v>78</v>
      </c>
      <c r="E3324" s="2"/>
    </row>
    <row r="3325" spans="1:5" ht="15">
      <c r="A3325" s="2" t="s">
        <v>9190</v>
      </c>
      <c r="B3325" s="2" t="s">
        <v>9191</v>
      </c>
      <c r="C3325" s="2" t="s">
        <v>9192</v>
      </c>
      <c r="D3325" s="2" t="s">
        <v>128</v>
      </c>
      <c r="E3325" s="2"/>
    </row>
    <row r="3326" spans="1:5" ht="15">
      <c r="A3326" s="2" t="s">
        <v>9193</v>
      </c>
      <c r="B3326" s="2" t="s">
        <v>9194</v>
      </c>
      <c r="C3326" s="2"/>
      <c r="D3326" s="2" t="s">
        <v>59</v>
      </c>
      <c r="E3326" s="2"/>
    </row>
    <row r="3327" spans="1:5" ht="15">
      <c r="A3327" s="2" t="s">
        <v>9195</v>
      </c>
      <c r="B3327" s="2" t="s">
        <v>9196</v>
      </c>
      <c r="C3327" s="2" t="s">
        <v>9197</v>
      </c>
      <c r="D3327" s="2" t="s">
        <v>56</v>
      </c>
      <c r="E3327" s="2"/>
    </row>
    <row r="3328" spans="1:5" ht="15">
      <c r="A3328" s="2" t="s">
        <v>9198</v>
      </c>
      <c r="B3328" s="2" t="s">
        <v>9199</v>
      </c>
      <c r="C3328" s="2" t="s">
        <v>9200</v>
      </c>
      <c r="D3328" s="2" t="s">
        <v>24</v>
      </c>
      <c r="E3328" s="2"/>
    </row>
    <row r="3329" spans="1:5" ht="15">
      <c r="A3329" s="2" t="s">
        <v>9201</v>
      </c>
      <c r="B3329" s="2" t="s">
        <v>9202</v>
      </c>
      <c r="C3329" s="2"/>
      <c r="D3329" s="2" t="s">
        <v>128</v>
      </c>
      <c r="E3329" s="2"/>
    </row>
    <row r="3330" spans="1:5" ht="15">
      <c r="A3330" s="2" t="s">
        <v>9203</v>
      </c>
      <c r="B3330" s="2" t="s">
        <v>9204</v>
      </c>
      <c r="C3330" s="2" t="s">
        <v>9205</v>
      </c>
      <c r="D3330" s="2" t="s">
        <v>9</v>
      </c>
      <c r="E3330" s="2"/>
    </row>
    <row r="3331" spans="1:5" ht="15">
      <c r="A3331" s="2" t="s">
        <v>9206</v>
      </c>
      <c r="B3331" s="2" t="s">
        <v>9207</v>
      </c>
      <c r="C3331" s="2" t="s">
        <v>9208</v>
      </c>
      <c r="D3331" s="2" t="s">
        <v>78</v>
      </c>
      <c r="E3331" s="2"/>
    </row>
    <row r="3332" spans="1:5" ht="15">
      <c r="A3332" s="2" t="s">
        <v>9209</v>
      </c>
      <c r="B3332" s="2" t="s">
        <v>9210</v>
      </c>
      <c r="C3332" s="2"/>
      <c r="D3332" s="2" t="s">
        <v>52</v>
      </c>
      <c r="E3332" s="2"/>
    </row>
    <row r="3333" spans="1:5" ht="15">
      <c r="A3333" s="2" t="s">
        <v>9211</v>
      </c>
      <c r="B3333" s="2" t="s">
        <v>9212</v>
      </c>
      <c r="C3333" s="2" t="s">
        <v>9213</v>
      </c>
      <c r="D3333" s="2" t="s">
        <v>360</v>
      </c>
      <c r="E3333" s="2"/>
    </row>
    <row r="3334" spans="1:5" ht="15">
      <c r="A3334" s="2" t="s">
        <v>9214</v>
      </c>
      <c r="B3334" s="2" t="s">
        <v>9215</v>
      </c>
      <c r="C3334" s="2" t="s">
        <v>9216</v>
      </c>
      <c r="D3334" s="2" t="s">
        <v>28</v>
      </c>
      <c r="E3334" s="2"/>
    </row>
    <row r="3335" spans="1:5" ht="15">
      <c r="A3335" s="2" t="s">
        <v>9217</v>
      </c>
      <c r="B3335" s="2" t="s">
        <v>9218</v>
      </c>
      <c r="C3335" s="2" t="s">
        <v>9219</v>
      </c>
      <c r="D3335" s="2" t="s">
        <v>92</v>
      </c>
      <c r="E3335" s="2"/>
    </row>
    <row r="3336" spans="1:5" ht="15">
      <c r="A3336" s="2" t="s">
        <v>9220</v>
      </c>
      <c r="B3336" s="2" t="s">
        <v>9221</v>
      </c>
      <c r="C3336" s="2" t="s">
        <v>9222</v>
      </c>
      <c r="D3336" s="2" t="s">
        <v>9</v>
      </c>
      <c r="E3336" s="2"/>
    </row>
    <row r="3337" spans="1:5" ht="15">
      <c r="A3337" s="2" t="s">
        <v>9223</v>
      </c>
      <c r="B3337" s="2" t="s">
        <v>9224</v>
      </c>
      <c r="C3337" s="2" t="s">
        <v>9225</v>
      </c>
      <c r="D3337" s="2" t="s">
        <v>52</v>
      </c>
      <c r="E3337" s="2"/>
    </row>
    <row r="3338" spans="1:5" ht="15">
      <c r="A3338" s="2" t="s">
        <v>9226</v>
      </c>
      <c r="B3338" s="2" t="s">
        <v>9227</v>
      </c>
      <c r="C3338" s="2"/>
      <c r="D3338" s="2" t="s">
        <v>59</v>
      </c>
      <c r="E3338" s="2"/>
    </row>
    <row r="3339" spans="1:5" ht="15">
      <c r="A3339" s="2" t="s">
        <v>9228</v>
      </c>
      <c r="B3339" s="2" t="s">
        <v>9229</v>
      </c>
      <c r="C3339" s="2" t="s">
        <v>9230</v>
      </c>
      <c r="D3339" s="2" t="s">
        <v>13</v>
      </c>
      <c r="E3339" s="2"/>
    </row>
    <row r="3340" spans="1:5" ht="15">
      <c r="A3340" s="2" t="s">
        <v>9231</v>
      </c>
      <c r="B3340" s="2" t="s">
        <v>9232</v>
      </c>
      <c r="C3340" s="2" t="s">
        <v>9233</v>
      </c>
      <c r="D3340" s="2" t="s">
        <v>64</v>
      </c>
      <c r="E3340" s="2"/>
    </row>
    <row r="3341" spans="1:5" ht="15">
      <c r="A3341" s="2" t="s">
        <v>9234</v>
      </c>
      <c r="B3341" s="2" t="s">
        <v>9235</v>
      </c>
      <c r="C3341" s="2" t="s">
        <v>9236</v>
      </c>
      <c r="D3341" s="2" t="s">
        <v>59</v>
      </c>
      <c r="E3341" s="2"/>
    </row>
    <row r="3342" spans="1:5" ht="15">
      <c r="A3342" s="2" t="s">
        <v>9237</v>
      </c>
      <c r="B3342" s="2" t="s">
        <v>9238</v>
      </c>
      <c r="C3342" s="2"/>
      <c r="D3342" s="2" t="s">
        <v>13</v>
      </c>
      <c r="E3342" s="2"/>
    </row>
    <row r="3343" spans="1:5" ht="15">
      <c r="A3343" s="2" t="s">
        <v>9239</v>
      </c>
      <c r="B3343" s="2" t="s">
        <v>9240</v>
      </c>
      <c r="C3343" s="2" t="s">
        <v>9241</v>
      </c>
      <c r="D3343" s="2" t="s">
        <v>59</v>
      </c>
      <c r="E3343" s="2"/>
    </row>
    <row r="3344" spans="1:5" ht="15">
      <c r="A3344" s="2" t="s">
        <v>9242</v>
      </c>
      <c r="B3344" s="2" t="s">
        <v>9243</v>
      </c>
      <c r="C3344" s="2" t="s">
        <v>9244</v>
      </c>
      <c r="D3344" s="2" t="s">
        <v>52</v>
      </c>
      <c r="E3344" s="2"/>
    </row>
    <row r="3345" spans="1:5" ht="15">
      <c r="A3345" s="2" t="s">
        <v>9245</v>
      </c>
      <c r="B3345" s="2" t="s">
        <v>9246</v>
      </c>
      <c r="C3345" s="2" t="s">
        <v>9247</v>
      </c>
      <c r="D3345" s="2" t="s">
        <v>52</v>
      </c>
      <c r="E3345" s="2"/>
    </row>
    <row r="3346" spans="1:5" ht="15">
      <c r="A3346" s="2" t="s">
        <v>9248</v>
      </c>
      <c r="B3346" s="2" t="s">
        <v>9249</v>
      </c>
      <c r="C3346" s="2" t="s">
        <v>9250</v>
      </c>
      <c r="D3346" s="2" t="s">
        <v>198</v>
      </c>
      <c r="E3346" s="2"/>
    </row>
    <row r="3347" spans="1:5" ht="15">
      <c r="A3347" s="2" t="s">
        <v>9251</v>
      </c>
      <c r="B3347" s="2" t="s">
        <v>9252</v>
      </c>
      <c r="C3347" s="2" t="s">
        <v>9253</v>
      </c>
      <c r="D3347" s="2" t="s">
        <v>229</v>
      </c>
      <c r="E3347" s="2"/>
    </row>
    <row r="3348" spans="1:5" ht="15">
      <c r="A3348" s="2" t="s">
        <v>9254</v>
      </c>
      <c r="B3348" s="2" t="s">
        <v>9255</v>
      </c>
      <c r="C3348" s="2" t="s">
        <v>9256</v>
      </c>
      <c r="D3348" s="2" t="s">
        <v>44</v>
      </c>
      <c r="E3348" s="2"/>
    </row>
    <row r="3349" spans="1:5" ht="15">
      <c r="A3349" s="2" t="s">
        <v>9257</v>
      </c>
      <c r="B3349" s="2" t="s">
        <v>9258</v>
      </c>
      <c r="C3349" s="2" t="s">
        <v>9259</v>
      </c>
      <c r="D3349" s="2" t="s">
        <v>59</v>
      </c>
      <c r="E3349" s="2"/>
    </row>
    <row r="3350" spans="1:5" ht="15">
      <c r="A3350" s="2" t="s">
        <v>9260</v>
      </c>
      <c r="B3350" s="2" t="s">
        <v>9261</v>
      </c>
      <c r="C3350" s="2" t="s">
        <v>9262</v>
      </c>
      <c r="D3350" s="2" t="s">
        <v>44</v>
      </c>
      <c r="E3350" s="2"/>
    </row>
    <row r="3351" spans="1:5" ht="15">
      <c r="A3351" s="2" t="s">
        <v>9263</v>
      </c>
      <c r="B3351" s="2" t="s">
        <v>9264</v>
      </c>
      <c r="C3351" s="2" t="s">
        <v>9265</v>
      </c>
      <c r="D3351" s="2" t="s">
        <v>28</v>
      </c>
      <c r="E3351" s="2"/>
    </row>
    <row r="3352" spans="1:5" ht="15">
      <c r="A3352" s="2" t="s">
        <v>9266</v>
      </c>
      <c r="B3352" s="2" t="s">
        <v>9267</v>
      </c>
      <c r="C3352" s="2" t="s">
        <v>9268</v>
      </c>
      <c r="D3352" s="2" t="s">
        <v>52</v>
      </c>
      <c r="E3352" s="2"/>
    </row>
    <row r="3353" spans="1:5" ht="15">
      <c r="A3353" s="2" t="s">
        <v>9269</v>
      </c>
      <c r="B3353" s="2" t="s">
        <v>9270</v>
      </c>
      <c r="C3353" s="2" t="s">
        <v>9271</v>
      </c>
      <c r="D3353" s="2" t="s">
        <v>24</v>
      </c>
      <c r="E3353" s="2"/>
    </row>
    <row r="3354" spans="1:5" ht="15">
      <c r="A3354" s="2" t="s">
        <v>9272</v>
      </c>
      <c r="B3354" s="2" t="s">
        <v>9273</v>
      </c>
      <c r="C3354" s="2" t="s">
        <v>9274</v>
      </c>
      <c r="D3354" s="2" t="s">
        <v>78</v>
      </c>
      <c r="E3354" s="2"/>
    </row>
    <row r="3355" spans="1:5" ht="15">
      <c r="A3355" s="2" t="s">
        <v>9275</v>
      </c>
      <c r="B3355" s="2" t="s">
        <v>9276</v>
      </c>
      <c r="C3355" s="2"/>
      <c r="D3355" s="2" t="s">
        <v>360</v>
      </c>
      <c r="E3355" s="2"/>
    </row>
    <row r="3356" spans="1:5" ht="15">
      <c r="A3356" s="2" t="s">
        <v>9277</v>
      </c>
      <c r="B3356" s="2" t="s">
        <v>9278</v>
      </c>
      <c r="C3356" s="2" t="s">
        <v>9279</v>
      </c>
      <c r="D3356" s="2" t="s">
        <v>52</v>
      </c>
      <c r="E3356" s="2"/>
    </row>
    <row r="3357" spans="1:5" ht="15">
      <c r="A3357" s="2" t="s">
        <v>9280</v>
      </c>
      <c r="B3357" s="2" t="s">
        <v>9281</v>
      </c>
      <c r="C3357" s="2" t="s">
        <v>9282</v>
      </c>
      <c r="D3357" s="2" t="s">
        <v>28</v>
      </c>
      <c r="E3357" s="2"/>
    </row>
    <row r="3358" spans="1:5" ht="15">
      <c r="A3358" s="2" t="s">
        <v>9283</v>
      </c>
      <c r="B3358" s="2" t="s">
        <v>9284</v>
      </c>
      <c r="C3358" s="2" t="s">
        <v>9285</v>
      </c>
      <c r="D3358" s="2" t="s">
        <v>52</v>
      </c>
      <c r="E3358" s="2"/>
    </row>
    <row r="3359" spans="1:5" ht="15">
      <c r="A3359" s="2" t="s">
        <v>9286</v>
      </c>
      <c r="B3359" s="2" t="s">
        <v>9287</v>
      </c>
      <c r="C3359" s="2" t="s">
        <v>9288</v>
      </c>
      <c r="D3359" s="2" t="s">
        <v>21</v>
      </c>
      <c r="E3359" s="2"/>
    </row>
    <row r="3360" spans="1:5" ht="15">
      <c r="A3360" s="2" t="s">
        <v>9289</v>
      </c>
      <c r="B3360" s="2" t="s">
        <v>9290</v>
      </c>
      <c r="C3360" s="2" t="s">
        <v>9291</v>
      </c>
      <c r="D3360" s="2" t="s">
        <v>64</v>
      </c>
      <c r="E3360" s="2"/>
    </row>
    <row r="3361" spans="1:5" ht="15">
      <c r="A3361" s="2" t="s">
        <v>9292</v>
      </c>
      <c r="B3361" s="2" t="s">
        <v>9293</v>
      </c>
      <c r="C3361" s="2"/>
      <c r="D3361" s="2" t="s">
        <v>59</v>
      </c>
      <c r="E3361" s="2"/>
    </row>
    <row r="3362" spans="1:5" ht="15">
      <c r="A3362" s="2" t="s">
        <v>9294</v>
      </c>
      <c r="B3362" s="2" t="s">
        <v>9295</v>
      </c>
      <c r="C3362" s="2" t="s">
        <v>9296</v>
      </c>
      <c r="D3362" s="2" t="s">
        <v>9</v>
      </c>
      <c r="E3362" s="2"/>
    </row>
    <row r="3363" spans="1:5" ht="15">
      <c r="A3363" s="2" t="s">
        <v>9297</v>
      </c>
      <c r="B3363" s="2" t="s">
        <v>9298</v>
      </c>
      <c r="C3363" s="2" t="s">
        <v>9299</v>
      </c>
      <c r="D3363" s="2" t="s">
        <v>17</v>
      </c>
      <c r="E3363" s="2"/>
    </row>
    <row r="3364" spans="1:5" ht="15">
      <c r="A3364" s="2" t="s">
        <v>9300</v>
      </c>
      <c r="B3364" s="2" t="s">
        <v>9301</v>
      </c>
      <c r="C3364" s="2" t="s">
        <v>9302</v>
      </c>
      <c r="D3364" s="2" t="s">
        <v>44</v>
      </c>
      <c r="E3364" s="2"/>
    </row>
    <row r="3365" spans="1:5" ht="15">
      <c r="A3365" s="2" t="s">
        <v>9303</v>
      </c>
      <c r="B3365" s="2" t="s">
        <v>9304</v>
      </c>
      <c r="C3365" s="2" t="s">
        <v>9305</v>
      </c>
      <c r="D3365" s="2" t="s">
        <v>59</v>
      </c>
      <c r="E3365" s="2"/>
    </row>
    <row r="3366" spans="1:5" ht="15">
      <c r="A3366" s="2" t="s">
        <v>9303</v>
      </c>
      <c r="B3366" s="2" t="s">
        <v>9306</v>
      </c>
      <c r="C3366" s="2"/>
      <c r="D3366" s="2" t="s">
        <v>24</v>
      </c>
      <c r="E3366" s="2"/>
    </row>
    <row r="3367" spans="1:5" ht="15">
      <c r="A3367" s="2" t="s">
        <v>9307</v>
      </c>
      <c r="B3367" s="2" t="s">
        <v>9308</v>
      </c>
      <c r="C3367" s="2"/>
      <c r="D3367" s="2" t="s">
        <v>24</v>
      </c>
      <c r="E3367" s="2"/>
    </row>
    <row r="3368" spans="1:5" ht="15">
      <c r="A3368" s="2" t="s">
        <v>9309</v>
      </c>
      <c r="B3368" s="2" t="s">
        <v>9310</v>
      </c>
      <c r="C3368" s="2" t="s">
        <v>9311</v>
      </c>
      <c r="D3368" s="2" t="s">
        <v>52</v>
      </c>
      <c r="E3368" s="2"/>
    </row>
    <row r="3369" spans="1:5" ht="15">
      <c r="A3369" s="2" t="s">
        <v>9312</v>
      </c>
      <c r="B3369" s="2" t="s">
        <v>9313</v>
      </c>
      <c r="C3369" s="2" t="s">
        <v>9314</v>
      </c>
      <c r="D3369" s="2" t="s">
        <v>59</v>
      </c>
      <c r="E3369" s="2"/>
    </row>
    <row r="3370" spans="1:5" ht="15">
      <c r="A3370" s="2" t="s">
        <v>9315</v>
      </c>
      <c r="B3370" s="2" t="s">
        <v>9316</v>
      </c>
      <c r="C3370" s="2"/>
      <c r="D3370" s="2" t="s">
        <v>92</v>
      </c>
      <c r="E3370" s="2"/>
    </row>
    <row r="3371" spans="1:5" ht="15">
      <c r="A3371" s="2" t="s">
        <v>9317</v>
      </c>
      <c r="B3371" s="2" t="s">
        <v>9318</v>
      </c>
      <c r="C3371" s="2" t="s">
        <v>9319</v>
      </c>
      <c r="D3371" s="2" t="s">
        <v>56</v>
      </c>
      <c r="E3371" s="2"/>
    </row>
    <row r="3372" spans="1:5" ht="15">
      <c r="A3372" s="2" t="s">
        <v>9320</v>
      </c>
      <c r="B3372" s="2" t="s">
        <v>9321</v>
      </c>
      <c r="C3372" s="2" t="s">
        <v>9322</v>
      </c>
      <c r="D3372" s="2" t="s">
        <v>9</v>
      </c>
      <c r="E3372" s="2"/>
    </row>
    <row r="3373" spans="1:5" ht="15">
      <c r="A3373" s="2" t="s">
        <v>9323</v>
      </c>
      <c r="B3373" s="2" t="s">
        <v>9324</v>
      </c>
      <c r="C3373" s="2" t="s">
        <v>9325</v>
      </c>
      <c r="D3373" s="2" t="s">
        <v>229</v>
      </c>
      <c r="E3373" s="2"/>
    </row>
    <row r="3374" spans="1:5" ht="15">
      <c r="A3374" s="2" t="s">
        <v>9326</v>
      </c>
      <c r="B3374" s="2" t="s">
        <v>9327</v>
      </c>
      <c r="C3374" s="2" t="s">
        <v>9328</v>
      </c>
      <c r="D3374" s="2" t="s">
        <v>28</v>
      </c>
      <c r="E3374" s="2"/>
    </row>
    <row r="3375" spans="1:5" ht="15">
      <c r="A3375" s="2" t="s">
        <v>9329</v>
      </c>
      <c r="B3375" s="2" t="s">
        <v>9330</v>
      </c>
      <c r="C3375" s="2" t="s">
        <v>9331</v>
      </c>
      <c r="D3375" s="2" t="s">
        <v>229</v>
      </c>
      <c r="E3375" s="2"/>
    </row>
    <row r="3376" spans="1:5" ht="15">
      <c r="A3376" s="2" t="s">
        <v>9332</v>
      </c>
      <c r="B3376" s="2" t="s">
        <v>9333</v>
      </c>
      <c r="C3376" s="2" t="s">
        <v>9334</v>
      </c>
      <c r="D3376" s="2" t="s">
        <v>28</v>
      </c>
      <c r="E3376" s="2"/>
    </row>
    <row r="3377" spans="1:5" ht="15">
      <c r="A3377" s="2" t="s">
        <v>9335</v>
      </c>
      <c r="B3377" s="2" t="s">
        <v>9336</v>
      </c>
      <c r="C3377" s="2" t="s">
        <v>9337</v>
      </c>
      <c r="D3377" s="2" t="s">
        <v>92</v>
      </c>
      <c r="E3377" s="2"/>
    </row>
    <row r="3378" spans="1:5" ht="15">
      <c r="A3378" s="2" t="s">
        <v>9338</v>
      </c>
      <c r="B3378" s="2" t="s">
        <v>9339</v>
      </c>
      <c r="C3378" s="2"/>
      <c r="D3378" s="2" t="s">
        <v>105</v>
      </c>
      <c r="E3378" s="2"/>
    </row>
    <row r="3379" spans="1:5" ht="15">
      <c r="A3379" s="2" t="s">
        <v>9340</v>
      </c>
      <c r="B3379" s="2" t="s">
        <v>9341</v>
      </c>
      <c r="C3379" s="2" t="s">
        <v>9342</v>
      </c>
      <c r="D3379" s="2" t="s">
        <v>78</v>
      </c>
      <c r="E3379" s="2"/>
    </row>
    <row r="3380" spans="1:5" ht="15">
      <c r="A3380" s="2" t="s">
        <v>9343</v>
      </c>
      <c r="B3380" s="2" t="s">
        <v>9344</v>
      </c>
      <c r="C3380" s="2" t="s">
        <v>9345</v>
      </c>
      <c r="D3380" s="2" t="s">
        <v>121</v>
      </c>
      <c r="E3380" s="2"/>
    </row>
    <row r="3381" spans="1:5" ht="15">
      <c r="A3381" s="2" t="s">
        <v>9346</v>
      </c>
      <c r="B3381" s="2" t="s">
        <v>9347</v>
      </c>
      <c r="C3381" s="2" t="s">
        <v>9348</v>
      </c>
      <c r="D3381" s="2" t="s">
        <v>24</v>
      </c>
      <c r="E3381" s="2"/>
    </row>
    <row r="3382" spans="1:5" ht="15">
      <c r="A3382" s="2" t="s">
        <v>9349</v>
      </c>
      <c r="B3382" s="2" t="s">
        <v>9350</v>
      </c>
      <c r="C3382" s="2" t="s">
        <v>9351</v>
      </c>
      <c r="D3382" s="2" t="s">
        <v>24</v>
      </c>
      <c r="E3382" s="2"/>
    </row>
    <row r="3383" spans="1:5" ht="15">
      <c r="A3383" s="2" t="s">
        <v>9352</v>
      </c>
      <c r="B3383" s="2"/>
      <c r="C3383" s="2" t="s">
        <v>9353</v>
      </c>
      <c r="D3383" s="2" t="s">
        <v>28</v>
      </c>
      <c r="E3383" s="2"/>
    </row>
    <row r="3384" spans="1:5" ht="15">
      <c r="A3384" s="2" t="s">
        <v>9354</v>
      </c>
      <c r="B3384" s="2" t="s">
        <v>9355</v>
      </c>
      <c r="C3384" s="2" t="s">
        <v>9356</v>
      </c>
      <c r="D3384" s="2" t="s">
        <v>59</v>
      </c>
      <c r="E3384" s="2"/>
    </row>
    <row r="3385" spans="1:5" ht="15">
      <c r="A3385" s="2" t="s">
        <v>9357</v>
      </c>
      <c r="B3385" s="2" t="s">
        <v>9358</v>
      </c>
      <c r="C3385" s="2" t="s">
        <v>9359</v>
      </c>
      <c r="D3385" s="2" t="s">
        <v>28</v>
      </c>
      <c r="E3385" s="2"/>
    </row>
    <row r="3386" spans="1:5" ht="15">
      <c r="A3386" s="2" t="s">
        <v>9360</v>
      </c>
      <c r="B3386" s="2" t="s">
        <v>9361</v>
      </c>
      <c r="C3386" s="2" t="s">
        <v>9362</v>
      </c>
      <c r="D3386" s="2" t="s">
        <v>9</v>
      </c>
      <c r="E3386" s="2"/>
    </row>
    <row r="3387" spans="1:5" ht="15">
      <c r="A3387" s="2" t="s">
        <v>9363</v>
      </c>
      <c r="B3387" s="2" t="s">
        <v>9364</v>
      </c>
      <c r="C3387" s="2" t="s">
        <v>9365</v>
      </c>
      <c r="D3387" s="2" t="s">
        <v>64</v>
      </c>
      <c r="E3387" s="2"/>
    </row>
    <row r="3388" spans="1:5" ht="15">
      <c r="A3388" s="2" t="s">
        <v>9366</v>
      </c>
      <c r="B3388" s="2" t="s">
        <v>9367</v>
      </c>
      <c r="C3388" s="2" t="s">
        <v>9368</v>
      </c>
      <c r="D3388" s="2" t="s">
        <v>92</v>
      </c>
      <c r="E3388" s="2"/>
    </row>
    <row r="3389" spans="1:5" ht="15">
      <c r="A3389" s="2" t="s">
        <v>9369</v>
      </c>
      <c r="B3389" s="2" t="s">
        <v>9370</v>
      </c>
      <c r="C3389" s="2" t="s">
        <v>9371</v>
      </c>
      <c r="D3389" s="2" t="s">
        <v>259</v>
      </c>
      <c r="E3389" s="2"/>
    </row>
    <row r="3390" spans="1:5" ht="15">
      <c r="A3390" s="2" t="s">
        <v>9372</v>
      </c>
      <c r="B3390" s="2"/>
      <c r="C3390" s="2" t="s">
        <v>9373</v>
      </c>
      <c r="D3390" s="2" t="s">
        <v>28</v>
      </c>
      <c r="E3390" s="2"/>
    </row>
    <row r="3391" spans="1:5" ht="15">
      <c r="A3391" s="2" t="s">
        <v>9374</v>
      </c>
      <c r="B3391" s="2" t="s">
        <v>9375</v>
      </c>
      <c r="C3391" s="2" t="s">
        <v>9376</v>
      </c>
      <c r="D3391" s="2" t="s">
        <v>377</v>
      </c>
      <c r="E3391" s="2"/>
    </row>
    <row r="3392" spans="1:5" ht="15">
      <c r="A3392" s="2" t="s">
        <v>9377</v>
      </c>
      <c r="B3392" s="2" t="s">
        <v>9378</v>
      </c>
      <c r="C3392" s="2" t="s">
        <v>9379</v>
      </c>
      <c r="D3392" s="2" t="s">
        <v>259</v>
      </c>
      <c r="E3392" s="2"/>
    </row>
    <row r="3393" spans="1:5" ht="15">
      <c r="A3393" s="2" t="s">
        <v>9380</v>
      </c>
      <c r="B3393" s="2"/>
      <c r="C3393" s="2"/>
      <c r="D3393" s="2" t="s">
        <v>24</v>
      </c>
      <c r="E3393" s="2"/>
    </row>
    <row r="3394" spans="1:5" ht="15">
      <c r="A3394" s="2" t="s">
        <v>9380</v>
      </c>
      <c r="B3394" s="2"/>
      <c r="C3394" s="2"/>
      <c r="D3394" s="2" t="s">
        <v>24</v>
      </c>
      <c r="E3394" s="2"/>
    </row>
    <row r="3395" spans="1:5" ht="15">
      <c r="A3395" s="2" t="s">
        <v>9381</v>
      </c>
      <c r="B3395" s="2" t="s">
        <v>9382</v>
      </c>
      <c r="C3395" s="2" t="s">
        <v>9383</v>
      </c>
      <c r="D3395" s="2" t="s">
        <v>59</v>
      </c>
      <c r="E3395" s="2"/>
    </row>
    <row r="3396" spans="1:5" ht="15">
      <c r="A3396" s="2" t="s">
        <v>9384</v>
      </c>
      <c r="B3396" s="2" t="s">
        <v>9385</v>
      </c>
      <c r="C3396" s="2" t="s">
        <v>9386</v>
      </c>
      <c r="D3396" s="2" t="s">
        <v>9</v>
      </c>
      <c r="E3396" s="2"/>
    </row>
    <row r="3397" spans="1:5" ht="15">
      <c r="A3397" s="2" t="s">
        <v>9387</v>
      </c>
      <c r="B3397" s="2" t="s">
        <v>9388</v>
      </c>
      <c r="C3397" s="2"/>
      <c r="D3397" s="2" t="s">
        <v>105</v>
      </c>
      <c r="E3397" s="2"/>
    </row>
    <row r="3398" spans="1:5" ht="15">
      <c r="A3398" s="2" t="s">
        <v>9389</v>
      </c>
      <c r="B3398" s="2" t="s">
        <v>9390</v>
      </c>
      <c r="C3398" s="2" t="s">
        <v>9391</v>
      </c>
      <c r="D3398" s="2" t="s">
        <v>259</v>
      </c>
      <c r="E3398" s="2"/>
    </row>
    <row r="3399" spans="1:5" ht="15">
      <c r="A3399" s="2" t="s">
        <v>9392</v>
      </c>
      <c r="B3399" s="2" t="s">
        <v>9393</v>
      </c>
      <c r="C3399" s="2"/>
      <c r="D3399" s="2" t="s">
        <v>59</v>
      </c>
      <c r="E3399" s="2"/>
    </row>
    <row r="3400" spans="1:5" ht="15">
      <c r="A3400" s="2" t="s">
        <v>9394</v>
      </c>
      <c r="B3400" s="2" t="s">
        <v>9395</v>
      </c>
      <c r="C3400" s="2" t="s">
        <v>9396</v>
      </c>
      <c r="D3400" s="2" t="s">
        <v>24</v>
      </c>
      <c r="E3400" s="2"/>
    </row>
    <row r="3401" spans="1:5" ht="15">
      <c r="A3401" s="2" t="s">
        <v>9397</v>
      </c>
      <c r="B3401" s="2" t="s">
        <v>9398</v>
      </c>
      <c r="C3401" s="2" t="s">
        <v>9399</v>
      </c>
      <c r="D3401" s="2" t="s">
        <v>501</v>
      </c>
      <c r="E3401" s="2"/>
    </row>
    <row r="3402" spans="1:5" ht="15">
      <c r="A3402" s="2" t="s">
        <v>9400</v>
      </c>
      <c r="B3402" s="2" t="s">
        <v>9401</v>
      </c>
      <c r="C3402" s="2"/>
      <c r="D3402" s="2" t="s">
        <v>180</v>
      </c>
      <c r="E3402" s="2"/>
    </row>
    <row r="3403" spans="1:5" ht="15">
      <c r="A3403" s="2" t="s">
        <v>9402</v>
      </c>
      <c r="B3403" s="2" t="s">
        <v>9403</v>
      </c>
      <c r="C3403" s="2"/>
      <c r="D3403" s="2" t="s">
        <v>59</v>
      </c>
      <c r="E3403" s="2"/>
    </row>
    <row r="3404" spans="1:5" ht="15">
      <c r="A3404" s="2" t="s">
        <v>9404</v>
      </c>
      <c r="B3404" s="2" t="s">
        <v>9405</v>
      </c>
      <c r="C3404" s="2" t="s">
        <v>9406</v>
      </c>
      <c r="D3404" s="2" t="s">
        <v>24</v>
      </c>
      <c r="E3404" s="2"/>
    </row>
    <row r="3405" spans="1:5" ht="15">
      <c r="A3405" s="2" t="s">
        <v>9407</v>
      </c>
      <c r="B3405" s="2" t="s">
        <v>9408</v>
      </c>
      <c r="C3405" s="2" t="s">
        <v>9409</v>
      </c>
      <c r="D3405" s="2" t="s">
        <v>574</v>
      </c>
      <c r="E3405" s="2"/>
    </row>
    <row r="3406" spans="1:5" ht="15">
      <c r="A3406" s="2" t="s">
        <v>9410</v>
      </c>
      <c r="B3406" s="2" t="s">
        <v>9411</v>
      </c>
      <c r="C3406" s="2" t="s">
        <v>9412</v>
      </c>
      <c r="D3406" s="2" t="s">
        <v>13</v>
      </c>
      <c r="E3406" s="2"/>
    </row>
    <row r="3407" spans="1:5" ht="15">
      <c r="A3407" s="2" t="s">
        <v>9413</v>
      </c>
      <c r="B3407" s="2" t="s">
        <v>9414</v>
      </c>
      <c r="C3407" s="2" t="s">
        <v>9415</v>
      </c>
      <c r="D3407" s="2" t="s">
        <v>128</v>
      </c>
      <c r="E3407" s="2"/>
    </row>
    <row r="3408" spans="1:5" ht="15">
      <c r="A3408" s="2" t="s">
        <v>9416</v>
      </c>
      <c r="B3408" s="2" t="s">
        <v>9417</v>
      </c>
      <c r="C3408" s="2"/>
      <c r="D3408" s="2" t="s">
        <v>128</v>
      </c>
      <c r="E3408" s="2"/>
    </row>
    <row r="3409" spans="1:5" ht="15">
      <c r="A3409" s="2" t="s">
        <v>9418</v>
      </c>
      <c r="B3409" s="2"/>
      <c r="C3409" s="2" t="s">
        <v>9419</v>
      </c>
      <c r="D3409" s="2" t="s">
        <v>28</v>
      </c>
      <c r="E3409" s="2"/>
    </row>
    <row r="3410" spans="1:5" ht="15">
      <c r="A3410" s="2" t="s">
        <v>9420</v>
      </c>
      <c r="B3410" s="2" t="s">
        <v>9421</v>
      </c>
      <c r="C3410" s="2" t="s">
        <v>9422</v>
      </c>
      <c r="D3410" s="2" t="s">
        <v>21</v>
      </c>
      <c r="E3410" s="2"/>
    </row>
    <row r="3411" spans="1:5" ht="15">
      <c r="A3411" s="2" t="s">
        <v>9423</v>
      </c>
      <c r="B3411" s="2" t="s">
        <v>9424</v>
      </c>
      <c r="C3411" s="2" t="s">
        <v>9425</v>
      </c>
      <c r="D3411" s="2" t="s">
        <v>59</v>
      </c>
      <c r="E3411" s="2"/>
    </row>
    <row r="3412" spans="1:5" ht="15">
      <c r="A3412" s="2" t="s">
        <v>9426</v>
      </c>
      <c r="B3412" s="2" t="s">
        <v>9427</v>
      </c>
      <c r="C3412" s="2"/>
      <c r="D3412" s="2" t="s">
        <v>13</v>
      </c>
      <c r="E3412" s="2"/>
    </row>
    <row r="3413" spans="1:5" ht="15">
      <c r="A3413" s="2" t="s">
        <v>9428</v>
      </c>
      <c r="B3413" s="2" t="s">
        <v>9429</v>
      </c>
      <c r="C3413" s="2" t="s">
        <v>9430</v>
      </c>
      <c r="D3413" s="2" t="s">
        <v>59</v>
      </c>
      <c r="E3413" s="2"/>
    </row>
    <row r="3414" spans="1:5" ht="15">
      <c r="A3414" s="2" t="s">
        <v>9431</v>
      </c>
      <c r="B3414" s="2" t="s">
        <v>9432</v>
      </c>
      <c r="C3414" s="2"/>
      <c r="D3414" s="2" t="s">
        <v>78</v>
      </c>
      <c r="E3414" s="2"/>
    </row>
    <row r="3415" spans="1:5" ht="15">
      <c r="A3415" s="2" t="s">
        <v>9433</v>
      </c>
      <c r="B3415" s="2" t="s">
        <v>9434</v>
      </c>
      <c r="C3415" s="2" t="s">
        <v>9435</v>
      </c>
      <c r="D3415" s="2" t="s">
        <v>21</v>
      </c>
      <c r="E3415" s="2"/>
    </row>
    <row r="3416" spans="1:5" ht="15">
      <c r="A3416" s="2" t="s">
        <v>9436</v>
      </c>
      <c r="B3416" s="2" t="s">
        <v>9437</v>
      </c>
      <c r="C3416" s="2" t="s">
        <v>9438</v>
      </c>
      <c r="D3416" s="2" t="s">
        <v>59</v>
      </c>
      <c r="E3416" s="2"/>
    </row>
    <row r="3417" spans="1:5" ht="15">
      <c r="A3417" s="2" t="s">
        <v>9439</v>
      </c>
      <c r="B3417" s="2" t="s">
        <v>9440</v>
      </c>
      <c r="C3417" s="2"/>
      <c r="D3417" s="2" t="s">
        <v>92</v>
      </c>
      <c r="E3417" s="2"/>
    </row>
    <row r="3418" spans="1:5" ht="15">
      <c r="A3418" s="2" t="s">
        <v>9441</v>
      </c>
      <c r="B3418" s="2" t="s">
        <v>9442</v>
      </c>
      <c r="C3418" s="2" t="s">
        <v>9443</v>
      </c>
      <c r="D3418" s="2" t="s">
        <v>52</v>
      </c>
      <c r="E3418" s="2"/>
    </row>
    <row r="3419" spans="1:5" ht="15">
      <c r="A3419" s="2" t="s">
        <v>9444</v>
      </c>
      <c r="B3419" s="2" t="s">
        <v>9445</v>
      </c>
      <c r="C3419" s="2" t="s">
        <v>9446</v>
      </c>
      <c r="D3419" s="2" t="s">
        <v>24</v>
      </c>
      <c r="E3419" s="2"/>
    </row>
    <row r="3420" spans="1:5" ht="78" customHeight="1">
      <c r="A3420" s="2" t="s">
        <v>9447</v>
      </c>
      <c r="B3420" s="2" t="s">
        <v>9448</v>
      </c>
      <c r="C3420" s="2" t="s">
        <v>9449</v>
      </c>
      <c r="D3420" s="2" t="s">
        <v>92</v>
      </c>
      <c r="E3420" s="5" t="s">
        <v>9450</v>
      </c>
    </row>
    <row r="3421" spans="1:5" ht="78" customHeight="1">
      <c r="A3421" s="2" t="s">
        <v>9451</v>
      </c>
      <c r="B3421" s="2" t="s">
        <v>9452</v>
      </c>
      <c r="C3421" s="2"/>
      <c r="D3421" s="2" t="s">
        <v>59</v>
      </c>
      <c r="E3421" s="2"/>
    </row>
    <row r="3422" spans="1:5" ht="78" customHeight="1">
      <c r="A3422" s="2" t="s">
        <v>9453</v>
      </c>
      <c r="B3422" s="2" t="s">
        <v>9454</v>
      </c>
      <c r="C3422" s="2" t="s">
        <v>9455</v>
      </c>
      <c r="D3422" s="2" t="s">
        <v>28</v>
      </c>
      <c r="E3422" s="2"/>
    </row>
    <row r="3423" spans="1:5" ht="78" customHeight="1">
      <c r="A3423" s="2" t="s">
        <v>9456</v>
      </c>
      <c r="B3423" s="2" t="s">
        <v>9457</v>
      </c>
      <c r="C3423" s="2" t="s">
        <v>9458</v>
      </c>
      <c r="D3423" s="2" t="s">
        <v>24</v>
      </c>
      <c r="E3423" s="2"/>
    </row>
    <row r="3424" spans="1:5" ht="15">
      <c r="A3424" s="2" t="s">
        <v>9459</v>
      </c>
      <c r="B3424" s="2" t="s">
        <v>9460</v>
      </c>
      <c r="C3424" s="2" t="s">
        <v>9461</v>
      </c>
      <c r="D3424" s="2" t="s">
        <v>52</v>
      </c>
      <c r="E3424" s="2"/>
    </row>
    <row r="3425" spans="1:5" ht="15">
      <c r="A3425" s="2" t="s">
        <v>9462</v>
      </c>
      <c r="B3425" s="2" t="s">
        <v>9463</v>
      </c>
      <c r="C3425" s="2" t="s">
        <v>9464</v>
      </c>
      <c r="D3425" s="2" t="s">
        <v>59</v>
      </c>
      <c r="E3425" s="2"/>
    </row>
    <row r="3426" spans="1:5" ht="15">
      <c r="A3426" s="2" t="s">
        <v>9465</v>
      </c>
      <c r="B3426" s="2" t="s">
        <v>9466</v>
      </c>
      <c r="C3426" s="2"/>
      <c r="D3426" s="2" t="s">
        <v>1368</v>
      </c>
      <c r="E3426" s="2"/>
    </row>
    <row r="3427" spans="1:5" ht="15">
      <c r="A3427" s="2" t="s">
        <v>9467</v>
      </c>
      <c r="B3427" s="2" t="s">
        <v>9468</v>
      </c>
      <c r="C3427" s="2"/>
      <c r="D3427" s="2" t="s">
        <v>32</v>
      </c>
      <c r="E3427" s="2"/>
    </row>
    <row r="3428" spans="1:5" ht="15">
      <c r="A3428" s="2" t="s">
        <v>9469</v>
      </c>
      <c r="B3428" s="2" t="s">
        <v>9470</v>
      </c>
      <c r="C3428" s="2" t="s">
        <v>9471</v>
      </c>
      <c r="D3428" s="2" t="s">
        <v>24</v>
      </c>
      <c r="E3428" s="2"/>
    </row>
    <row r="3429" spans="1:5" ht="15">
      <c r="A3429" s="2" t="s">
        <v>9472</v>
      </c>
      <c r="B3429" s="2" t="s">
        <v>9473</v>
      </c>
      <c r="C3429" s="2"/>
      <c r="D3429" s="2" t="s">
        <v>1368</v>
      </c>
      <c r="E3429" s="2"/>
    </row>
    <row r="3430" spans="1:5" ht="15">
      <c r="A3430" s="2" t="s">
        <v>9474</v>
      </c>
      <c r="B3430" s="2" t="s">
        <v>9475</v>
      </c>
      <c r="C3430" s="2" t="s">
        <v>9476</v>
      </c>
      <c r="D3430" s="2" t="s">
        <v>52</v>
      </c>
      <c r="E3430" s="2"/>
    </row>
    <row r="3431" spans="1:5" ht="15">
      <c r="A3431" s="2" t="s">
        <v>9477</v>
      </c>
      <c r="B3431" s="2" t="s">
        <v>9478</v>
      </c>
      <c r="C3431" s="2"/>
      <c r="D3431" s="2" t="s">
        <v>229</v>
      </c>
      <c r="E3431" s="2"/>
    </row>
    <row r="3432" spans="1:5" ht="15">
      <c r="A3432" s="2" t="s">
        <v>9479</v>
      </c>
      <c r="B3432" s="2" t="s">
        <v>9480</v>
      </c>
      <c r="C3432" s="2" t="s">
        <v>9481</v>
      </c>
      <c r="D3432" s="2" t="s">
        <v>21</v>
      </c>
      <c r="E3432" s="2"/>
    </row>
    <row r="3433" spans="1:5" ht="15">
      <c r="A3433" s="2" t="s">
        <v>9482</v>
      </c>
      <c r="B3433" s="2" t="s">
        <v>9483</v>
      </c>
      <c r="C3433" s="2"/>
      <c r="D3433" s="2" t="s">
        <v>128</v>
      </c>
      <c r="E3433" s="2"/>
    </row>
    <row r="3434" spans="1:5" ht="15">
      <c r="A3434" s="2" t="s">
        <v>9484</v>
      </c>
      <c r="B3434" s="2" t="s">
        <v>9485</v>
      </c>
      <c r="C3434" s="2"/>
      <c r="D3434" s="2" t="s">
        <v>229</v>
      </c>
      <c r="E3434" s="2"/>
    </row>
    <row r="3435" spans="1:5" ht="15">
      <c r="A3435" s="2" t="s">
        <v>9486</v>
      </c>
      <c r="B3435" s="2" t="s">
        <v>9487</v>
      </c>
      <c r="C3435" s="2" t="s">
        <v>9488</v>
      </c>
      <c r="D3435" s="2" t="s">
        <v>59</v>
      </c>
      <c r="E3435" s="2"/>
    </row>
    <row r="3436" spans="1:5" ht="15">
      <c r="A3436" s="2" t="s">
        <v>9489</v>
      </c>
      <c r="B3436" s="2" t="s">
        <v>9490</v>
      </c>
      <c r="C3436" s="2" t="s">
        <v>9491</v>
      </c>
      <c r="D3436" s="2" t="s">
        <v>13</v>
      </c>
      <c r="E3436" s="2"/>
    </row>
    <row r="3437" spans="1:5" ht="15">
      <c r="A3437" s="2" t="s">
        <v>9492</v>
      </c>
      <c r="B3437" s="2" t="s">
        <v>9493</v>
      </c>
      <c r="C3437" s="2"/>
      <c r="D3437" s="2" t="s">
        <v>64</v>
      </c>
      <c r="E3437" s="2"/>
    </row>
    <row r="3438" spans="1:5" ht="15">
      <c r="A3438" s="2" t="s">
        <v>9494</v>
      </c>
      <c r="B3438" s="2" t="s">
        <v>9495</v>
      </c>
      <c r="C3438" s="2" t="s">
        <v>9496</v>
      </c>
      <c r="D3438" s="2" t="s">
        <v>9</v>
      </c>
      <c r="E3438" s="2"/>
    </row>
    <row r="3439" spans="1:5" ht="15">
      <c r="A3439" s="2" t="s">
        <v>9497</v>
      </c>
      <c r="B3439" s="2" t="s">
        <v>9498</v>
      </c>
      <c r="C3439" s="2" t="s">
        <v>9499</v>
      </c>
      <c r="D3439" s="2" t="s">
        <v>78</v>
      </c>
      <c r="E3439" s="2"/>
    </row>
    <row r="3440" spans="1:5" ht="15">
      <c r="A3440" s="2" t="s">
        <v>9500</v>
      </c>
      <c r="B3440" s="2" t="s">
        <v>9501</v>
      </c>
      <c r="C3440" s="2" t="s">
        <v>9502</v>
      </c>
      <c r="D3440" s="2" t="s">
        <v>44</v>
      </c>
      <c r="E3440" s="2"/>
    </row>
    <row r="3441" spans="1:5" ht="78" customHeight="1">
      <c r="A3441" s="2" t="s">
        <v>9503</v>
      </c>
      <c r="B3441" s="2" t="s">
        <v>9504</v>
      </c>
      <c r="C3441" s="2" t="s">
        <v>9505</v>
      </c>
      <c r="D3441" s="2" t="s">
        <v>28</v>
      </c>
      <c r="E3441" s="2"/>
    </row>
    <row r="3442" spans="1:5" ht="78" customHeight="1">
      <c r="A3442" s="2" t="s">
        <v>9506</v>
      </c>
      <c r="B3442" s="2" t="s">
        <v>9507</v>
      </c>
      <c r="C3442" s="2" t="s">
        <v>9508</v>
      </c>
      <c r="D3442" s="2" t="s">
        <v>24</v>
      </c>
      <c r="E3442" s="2"/>
    </row>
    <row r="3443" spans="1:5" ht="15">
      <c r="A3443" s="2" t="s">
        <v>9509</v>
      </c>
      <c r="B3443" s="2" t="s">
        <v>9510</v>
      </c>
      <c r="C3443" s="2" t="s">
        <v>9511</v>
      </c>
      <c r="D3443" s="2" t="s">
        <v>24</v>
      </c>
      <c r="E3443" s="2"/>
    </row>
    <row r="3444" spans="1:5" ht="78" customHeight="1">
      <c r="A3444" s="2" t="s">
        <v>9512</v>
      </c>
      <c r="B3444" s="2" t="s">
        <v>9513</v>
      </c>
      <c r="C3444" s="2"/>
      <c r="D3444" s="2" t="s">
        <v>92</v>
      </c>
      <c r="E3444" s="2"/>
    </row>
    <row r="3445" spans="1:5" ht="78" customHeight="1">
      <c r="A3445" s="2" t="s">
        <v>9514</v>
      </c>
      <c r="B3445" s="2" t="s">
        <v>9515</v>
      </c>
      <c r="C3445" s="2" t="s">
        <v>9516</v>
      </c>
      <c r="D3445" s="2" t="s">
        <v>28</v>
      </c>
      <c r="E3445" s="5" t="s">
        <v>9517</v>
      </c>
    </row>
    <row r="3446" spans="1:5" ht="15">
      <c r="A3446" s="2" t="s">
        <v>9518</v>
      </c>
      <c r="B3446" s="2" t="s">
        <v>9519</v>
      </c>
      <c r="C3446" s="2"/>
      <c r="D3446" s="2" t="s">
        <v>180</v>
      </c>
      <c r="E3446" s="2"/>
    </row>
    <row r="3447" spans="1:5" ht="15">
      <c r="A3447" s="2" t="s">
        <v>9520</v>
      </c>
      <c r="B3447" s="2" t="s">
        <v>9521</v>
      </c>
      <c r="C3447" s="2"/>
      <c r="D3447" s="2" t="s">
        <v>180</v>
      </c>
      <c r="E3447" s="2"/>
    </row>
    <row r="3448" spans="1:5" ht="15">
      <c r="A3448" s="2" t="s">
        <v>9522</v>
      </c>
      <c r="B3448" s="2" t="s">
        <v>9523</v>
      </c>
      <c r="C3448" s="2"/>
      <c r="D3448" s="2" t="s">
        <v>32</v>
      </c>
      <c r="E3448" s="2"/>
    </row>
    <row r="3449" spans="1:5" ht="78" customHeight="1">
      <c r="A3449" s="2" t="s">
        <v>9524</v>
      </c>
      <c r="B3449" s="2" t="s">
        <v>9525</v>
      </c>
      <c r="C3449" s="2" t="s">
        <v>9526</v>
      </c>
      <c r="D3449" s="2" t="s">
        <v>28</v>
      </c>
      <c r="E3449" s="5" t="s">
        <v>9527</v>
      </c>
    </row>
    <row r="3450" spans="1:5" ht="15">
      <c r="A3450" s="2" t="s">
        <v>9528</v>
      </c>
      <c r="B3450" s="2" t="s">
        <v>9529</v>
      </c>
      <c r="C3450" s="2"/>
      <c r="D3450" s="2" t="s">
        <v>13</v>
      </c>
      <c r="E3450" s="2"/>
    </row>
    <row r="3451" spans="1:5" ht="15">
      <c r="A3451" s="2" t="s">
        <v>9530</v>
      </c>
      <c r="B3451" s="2" t="s">
        <v>9531</v>
      </c>
      <c r="C3451" s="2" t="s">
        <v>9532</v>
      </c>
      <c r="D3451" s="2" t="s">
        <v>52</v>
      </c>
      <c r="E3451" s="2"/>
    </row>
    <row r="3452" spans="1:5" ht="78" customHeight="1">
      <c r="A3452" s="2" t="s">
        <v>9533</v>
      </c>
      <c r="B3452" s="2" t="s">
        <v>9534</v>
      </c>
      <c r="C3452" s="2"/>
      <c r="D3452" s="2" t="s">
        <v>1575</v>
      </c>
      <c r="E3452" s="5" t="s">
        <v>9535</v>
      </c>
    </row>
    <row r="3453" spans="1:5" ht="15">
      <c r="A3453" s="2" t="s">
        <v>9536</v>
      </c>
      <c r="B3453" s="2" t="s">
        <v>9537</v>
      </c>
      <c r="C3453" s="2"/>
      <c r="D3453" s="2" t="s">
        <v>59</v>
      </c>
      <c r="E3453" s="2"/>
    </row>
    <row r="3454" spans="1:5" ht="15">
      <c r="A3454" s="2" t="s">
        <v>9538</v>
      </c>
      <c r="B3454" s="2" t="s">
        <v>9539</v>
      </c>
      <c r="C3454" s="2"/>
      <c r="D3454" s="2" t="s">
        <v>9</v>
      </c>
      <c r="E3454" s="2"/>
    </row>
    <row r="3455" spans="1:5" ht="15">
      <c r="A3455" s="2" t="s">
        <v>9540</v>
      </c>
      <c r="B3455" s="2" t="s">
        <v>9541</v>
      </c>
      <c r="C3455" s="2" t="s">
        <v>9542</v>
      </c>
      <c r="D3455" s="2" t="s">
        <v>28</v>
      </c>
      <c r="E3455" s="2"/>
    </row>
    <row r="3456" spans="1:5" ht="15">
      <c r="A3456" s="2" t="s">
        <v>9543</v>
      </c>
      <c r="B3456" s="2" t="s">
        <v>9544</v>
      </c>
      <c r="C3456" s="2"/>
      <c r="D3456" s="2" t="s">
        <v>3643</v>
      </c>
      <c r="E3456" s="2"/>
    </row>
    <row r="3457" spans="1:5" ht="15">
      <c r="A3457" s="2" t="s">
        <v>9545</v>
      </c>
      <c r="B3457" s="2" t="s">
        <v>9546</v>
      </c>
      <c r="C3457" s="2"/>
      <c r="D3457" s="2" t="s">
        <v>59</v>
      </c>
      <c r="E3457" s="2"/>
    </row>
    <row r="3458" spans="1:5" ht="15">
      <c r="A3458" s="2" t="s">
        <v>9547</v>
      </c>
      <c r="B3458" s="2" t="s">
        <v>9548</v>
      </c>
      <c r="C3458" s="2"/>
      <c r="D3458" s="2" t="s">
        <v>32</v>
      </c>
      <c r="E3458" s="2"/>
    </row>
    <row r="3459" spans="1:5" ht="78" customHeight="1">
      <c r="A3459" s="2" t="s">
        <v>9549</v>
      </c>
      <c r="B3459" s="2" t="s">
        <v>9550</v>
      </c>
      <c r="C3459" s="2"/>
      <c r="D3459" s="2" t="s">
        <v>59</v>
      </c>
      <c r="E3459" s="5" t="s">
        <v>9551</v>
      </c>
    </row>
    <row r="3460" spans="1:5" ht="15">
      <c r="A3460" s="2" t="s">
        <v>9552</v>
      </c>
      <c r="B3460" s="2" t="s">
        <v>9553</v>
      </c>
      <c r="C3460" s="2" t="s">
        <v>9554</v>
      </c>
      <c r="D3460" s="2" t="s">
        <v>59</v>
      </c>
      <c r="E3460" s="2"/>
    </row>
    <row r="3461" spans="1:5" ht="15">
      <c r="A3461" s="2" t="s">
        <v>9555</v>
      </c>
      <c r="B3461" s="2" t="s">
        <v>9556</v>
      </c>
      <c r="C3461" s="2" t="s">
        <v>9557</v>
      </c>
      <c r="D3461" s="2" t="s">
        <v>24</v>
      </c>
      <c r="E3461" s="2"/>
    </row>
    <row r="3462" spans="1:5" ht="15">
      <c r="A3462" s="2" t="s">
        <v>9558</v>
      </c>
      <c r="B3462" s="2" t="s">
        <v>9559</v>
      </c>
      <c r="C3462" s="2"/>
      <c r="D3462" s="2" t="s">
        <v>28</v>
      </c>
      <c r="E3462" s="2"/>
    </row>
    <row r="3463" spans="1:5" ht="15">
      <c r="A3463" s="2" t="s">
        <v>9560</v>
      </c>
      <c r="B3463" s="2" t="s">
        <v>9561</v>
      </c>
      <c r="C3463" s="2" t="s">
        <v>9562</v>
      </c>
      <c r="D3463" s="2" t="s">
        <v>59</v>
      </c>
      <c r="E3463" s="2"/>
    </row>
    <row r="3464" spans="1:5" ht="15">
      <c r="A3464" s="2" t="s">
        <v>9563</v>
      </c>
      <c r="B3464" s="2" t="s">
        <v>9564</v>
      </c>
      <c r="C3464" s="2" t="s">
        <v>9565</v>
      </c>
      <c r="D3464" s="2" t="s">
        <v>59</v>
      </c>
      <c r="E3464" s="2"/>
    </row>
    <row r="3465" spans="1:5" ht="15">
      <c r="A3465" s="2" t="s">
        <v>9566</v>
      </c>
      <c r="B3465" s="2" t="s">
        <v>9567</v>
      </c>
      <c r="C3465" s="2" t="s">
        <v>9568</v>
      </c>
      <c r="D3465" s="2" t="s">
        <v>64</v>
      </c>
      <c r="E3465" s="2"/>
    </row>
    <row r="3466" spans="1:5" ht="78" customHeight="1">
      <c r="A3466" s="2" t="s">
        <v>9569</v>
      </c>
      <c r="B3466" s="2" t="s">
        <v>9570</v>
      </c>
      <c r="C3466" s="2" t="s">
        <v>9571</v>
      </c>
      <c r="D3466" s="2" t="s">
        <v>377</v>
      </c>
      <c r="E3466" s="5" t="s">
        <v>9572</v>
      </c>
    </row>
    <row r="3467" spans="1:5" ht="78" customHeight="1">
      <c r="A3467" s="2" t="s">
        <v>9573</v>
      </c>
      <c r="B3467" s="2" t="s">
        <v>9574</v>
      </c>
      <c r="C3467" s="2"/>
      <c r="D3467" s="2" t="s">
        <v>59</v>
      </c>
      <c r="E3467" s="5" t="s">
        <v>9575</v>
      </c>
    </row>
    <row r="3468" spans="1:5" ht="15">
      <c r="A3468" s="2" t="s">
        <v>9576</v>
      </c>
      <c r="B3468" s="2" t="s">
        <v>9577</v>
      </c>
      <c r="C3468" s="2" t="s">
        <v>9578</v>
      </c>
      <c r="D3468" s="2" t="s">
        <v>52</v>
      </c>
      <c r="E3468" s="2"/>
    </row>
    <row r="3469" spans="1:5" ht="15">
      <c r="A3469" s="2" t="s">
        <v>9579</v>
      </c>
      <c r="B3469" s="2" t="s">
        <v>9580</v>
      </c>
      <c r="C3469" s="2"/>
      <c r="D3469" s="2" t="s">
        <v>198</v>
      </c>
      <c r="E3469" s="2"/>
    </row>
    <row r="3470" spans="1:5" ht="15">
      <c r="A3470" s="2" t="s">
        <v>9581</v>
      </c>
      <c r="B3470" s="2" t="s">
        <v>9582</v>
      </c>
      <c r="C3470" s="2" t="s">
        <v>9583</v>
      </c>
      <c r="D3470" s="2" t="s">
        <v>28</v>
      </c>
      <c r="E3470" s="2"/>
    </row>
    <row r="3471" spans="1:5" ht="15">
      <c r="A3471" s="2" t="s">
        <v>9584</v>
      </c>
      <c r="B3471" s="2" t="s">
        <v>9585</v>
      </c>
      <c r="C3471" s="2" t="s">
        <v>9586</v>
      </c>
      <c r="D3471" s="2" t="s">
        <v>28</v>
      </c>
      <c r="E3471" s="2"/>
    </row>
    <row r="3472" spans="1:5" ht="15">
      <c r="A3472" s="2" t="s">
        <v>9587</v>
      </c>
      <c r="B3472" s="2" t="s">
        <v>9588</v>
      </c>
      <c r="C3472" s="2" t="s">
        <v>9589</v>
      </c>
      <c r="D3472" s="2" t="s">
        <v>64</v>
      </c>
      <c r="E3472" s="2"/>
    </row>
    <row r="3473" spans="1:5" ht="15">
      <c r="A3473" s="2" t="s">
        <v>9590</v>
      </c>
      <c r="B3473" s="2" t="s">
        <v>9591</v>
      </c>
      <c r="C3473" s="2" t="s">
        <v>9592</v>
      </c>
      <c r="D3473" s="2" t="s">
        <v>9</v>
      </c>
      <c r="E3473" s="2"/>
    </row>
    <row r="3474" spans="1:5" ht="78" customHeight="1">
      <c r="A3474" s="2" t="s">
        <v>9593</v>
      </c>
      <c r="B3474" s="2" t="s">
        <v>9594</v>
      </c>
      <c r="C3474" s="2" t="s">
        <v>9595</v>
      </c>
      <c r="D3474" s="2" t="s">
        <v>28</v>
      </c>
      <c r="E3474" s="5" t="s">
        <v>9596</v>
      </c>
    </row>
    <row r="3475" spans="1:5" ht="15">
      <c r="A3475" s="2" t="s">
        <v>9597</v>
      </c>
      <c r="B3475" s="2" t="s">
        <v>9598</v>
      </c>
      <c r="C3475" s="2"/>
      <c r="D3475" s="2" t="s">
        <v>24</v>
      </c>
      <c r="E3475" s="2"/>
    </row>
    <row r="3476" spans="1:5" ht="15">
      <c r="A3476" s="2" t="s">
        <v>9599</v>
      </c>
      <c r="B3476" s="2" t="s">
        <v>9600</v>
      </c>
      <c r="C3476" s="2" t="s">
        <v>9601</v>
      </c>
      <c r="D3476" s="2" t="s">
        <v>9</v>
      </c>
      <c r="E3476" s="2"/>
    </row>
    <row r="3477" spans="1:5" ht="15">
      <c r="A3477" s="2" t="s">
        <v>9602</v>
      </c>
      <c r="B3477" s="2" t="s">
        <v>9603</v>
      </c>
      <c r="C3477" s="2" t="s">
        <v>9604</v>
      </c>
      <c r="D3477" s="2" t="s">
        <v>9</v>
      </c>
      <c r="E3477" s="2"/>
    </row>
    <row r="3478" spans="1:5" ht="15">
      <c r="A3478" s="2" t="s">
        <v>9605</v>
      </c>
      <c r="B3478" s="2" t="s">
        <v>9606</v>
      </c>
      <c r="C3478" s="2" t="s">
        <v>9607</v>
      </c>
      <c r="D3478" s="2" t="s">
        <v>198</v>
      </c>
      <c r="E3478" s="2"/>
    </row>
    <row r="3479" spans="1:5" ht="15">
      <c r="A3479" s="2" t="s">
        <v>9608</v>
      </c>
      <c r="B3479" s="2" t="s">
        <v>9609</v>
      </c>
      <c r="C3479" s="2" t="s">
        <v>9610</v>
      </c>
      <c r="D3479" s="2" t="s">
        <v>17</v>
      </c>
      <c r="E3479" s="2"/>
    </row>
    <row r="3480" spans="1:5" ht="15">
      <c r="A3480" s="2" t="s">
        <v>9611</v>
      </c>
      <c r="B3480" s="2" t="s">
        <v>9612</v>
      </c>
      <c r="C3480" s="2" t="s">
        <v>9613</v>
      </c>
      <c r="D3480" s="2" t="s">
        <v>28</v>
      </c>
      <c r="E3480" s="2"/>
    </row>
    <row r="3481" spans="1:5" ht="15">
      <c r="A3481" s="2" t="s">
        <v>9614</v>
      </c>
      <c r="B3481" s="2" t="s">
        <v>9615</v>
      </c>
      <c r="C3481" s="2" t="s">
        <v>9616</v>
      </c>
      <c r="D3481" s="2" t="s">
        <v>574</v>
      </c>
      <c r="E3481" s="2"/>
    </row>
    <row r="3482" spans="1:5" ht="15">
      <c r="A3482" s="2" t="s">
        <v>9617</v>
      </c>
      <c r="B3482" s="2" t="s">
        <v>9618</v>
      </c>
      <c r="C3482" s="2" t="s">
        <v>9619</v>
      </c>
      <c r="D3482" s="2" t="s">
        <v>52</v>
      </c>
      <c r="E3482" s="2"/>
    </row>
    <row r="3483" spans="1:5" ht="15">
      <c r="A3483" s="2" t="s">
        <v>9620</v>
      </c>
      <c r="B3483" s="2" t="s">
        <v>9621</v>
      </c>
      <c r="C3483" s="2" t="s">
        <v>9622</v>
      </c>
      <c r="D3483" s="2" t="s">
        <v>13</v>
      </c>
      <c r="E3483" s="2"/>
    </row>
    <row r="3484" spans="1:5" ht="15">
      <c r="A3484" s="2" t="s">
        <v>9623</v>
      </c>
      <c r="B3484" s="2" t="s">
        <v>9624</v>
      </c>
      <c r="C3484" s="2" t="s">
        <v>9625</v>
      </c>
      <c r="D3484" s="2" t="s">
        <v>52</v>
      </c>
      <c r="E3484" s="2"/>
    </row>
    <row r="3485" spans="1:5" ht="15">
      <c r="A3485" s="2" t="s">
        <v>9626</v>
      </c>
      <c r="B3485" s="2" t="s">
        <v>9627</v>
      </c>
      <c r="C3485" s="2" t="s">
        <v>9628</v>
      </c>
      <c r="D3485" s="2" t="s">
        <v>13</v>
      </c>
      <c r="E3485" s="2"/>
    </row>
    <row r="3486" spans="1:5" ht="15">
      <c r="A3486" s="2" t="s">
        <v>9629</v>
      </c>
      <c r="B3486" s="2" t="s">
        <v>9630</v>
      </c>
      <c r="C3486" s="2" t="s">
        <v>9631</v>
      </c>
      <c r="D3486" s="2" t="s">
        <v>52</v>
      </c>
      <c r="E3486" s="2"/>
    </row>
    <row r="3487" spans="1:5" ht="15">
      <c r="A3487" s="2" t="s">
        <v>9632</v>
      </c>
      <c r="B3487" s="2" t="s">
        <v>9633</v>
      </c>
      <c r="C3487" s="2"/>
      <c r="D3487" s="2" t="s">
        <v>275</v>
      </c>
      <c r="E3487" s="2"/>
    </row>
    <row r="3488" spans="1:5" ht="15">
      <c r="A3488" s="2" t="s">
        <v>9634</v>
      </c>
      <c r="B3488" s="2" t="s">
        <v>9635</v>
      </c>
      <c r="C3488" s="2" t="s">
        <v>9636</v>
      </c>
      <c r="D3488" s="2" t="s">
        <v>52</v>
      </c>
      <c r="E3488" s="2"/>
    </row>
    <row r="3489" spans="1:5" ht="15">
      <c r="A3489" s="2" t="s">
        <v>9637</v>
      </c>
      <c r="B3489" s="2" t="s">
        <v>9638</v>
      </c>
      <c r="C3489" s="2" t="s">
        <v>9639</v>
      </c>
      <c r="D3489" s="2" t="s">
        <v>64</v>
      </c>
      <c r="E3489" s="2"/>
    </row>
    <row r="3490" spans="1:5" ht="15">
      <c r="A3490" s="2" t="s">
        <v>9640</v>
      </c>
      <c r="B3490" s="2" t="s">
        <v>9641</v>
      </c>
      <c r="C3490" s="2" t="s">
        <v>9642</v>
      </c>
      <c r="D3490" s="2" t="s">
        <v>13</v>
      </c>
      <c r="E3490" s="2"/>
    </row>
    <row r="3491" spans="1:5" ht="78" customHeight="1">
      <c r="A3491" s="2" t="s">
        <v>9643</v>
      </c>
      <c r="B3491" s="2" t="s">
        <v>9644</v>
      </c>
      <c r="C3491" s="2" t="s">
        <v>9645</v>
      </c>
      <c r="D3491" s="2" t="s">
        <v>59</v>
      </c>
      <c r="E3491" s="5" t="s">
        <v>9646</v>
      </c>
    </row>
    <row r="3492" spans="1:5" ht="15">
      <c r="A3492" s="2" t="s">
        <v>9647</v>
      </c>
      <c r="B3492" s="2" t="s">
        <v>9648</v>
      </c>
      <c r="C3492" s="2"/>
      <c r="D3492" s="2" t="s">
        <v>1368</v>
      </c>
      <c r="E3492" s="2"/>
    </row>
    <row r="3493" spans="1:5" ht="15">
      <c r="A3493" s="2" t="s">
        <v>9649</v>
      </c>
      <c r="B3493" s="2" t="s">
        <v>9650</v>
      </c>
      <c r="C3493" s="2" t="s">
        <v>9651</v>
      </c>
      <c r="D3493" s="2" t="s">
        <v>52</v>
      </c>
      <c r="E3493" s="2"/>
    </row>
    <row r="3494" spans="1:5" ht="15">
      <c r="A3494" s="2" t="s">
        <v>9652</v>
      </c>
      <c r="B3494" s="2" t="s">
        <v>9653</v>
      </c>
      <c r="C3494" s="2" t="s">
        <v>9654</v>
      </c>
      <c r="D3494" s="2" t="s">
        <v>52</v>
      </c>
      <c r="E3494" s="2"/>
    </row>
    <row r="3495" spans="1:5" ht="15">
      <c r="A3495" s="2" t="s">
        <v>9655</v>
      </c>
      <c r="B3495" s="2" t="s">
        <v>9656</v>
      </c>
      <c r="C3495" s="2" t="s">
        <v>9657</v>
      </c>
      <c r="D3495" s="2" t="s">
        <v>128</v>
      </c>
      <c r="E3495" s="2"/>
    </row>
    <row r="3496" spans="1:5" ht="78" customHeight="1">
      <c r="A3496" s="2" t="s">
        <v>9658</v>
      </c>
      <c r="B3496" s="2" t="s">
        <v>9659</v>
      </c>
      <c r="C3496" s="2" t="s">
        <v>9660</v>
      </c>
      <c r="D3496" s="2" t="s">
        <v>377</v>
      </c>
      <c r="E3496" s="5" t="s">
        <v>9661</v>
      </c>
    </row>
    <row r="3497" spans="1:5" ht="78" customHeight="1">
      <c r="A3497" s="2" t="s">
        <v>9662</v>
      </c>
      <c r="B3497" s="2" t="s">
        <v>9663</v>
      </c>
      <c r="C3497" s="2" t="s">
        <v>9664</v>
      </c>
      <c r="D3497" s="2" t="s">
        <v>64</v>
      </c>
      <c r="E3497" s="5" t="s">
        <v>9665</v>
      </c>
    </row>
    <row r="3498" spans="1:5" ht="15">
      <c r="A3498" s="2" t="s">
        <v>9666</v>
      </c>
      <c r="B3498" s="2" t="s">
        <v>9667</v>
      </c>
      <c r="C3498" s="2" t="s">
        <v>9668</v>
      </c>
      <c r="D3498" s="2" t="s">
        <v>259</v>
      </c>
      <c r="E3498" s="2"/>
    </row>
    <row r="3499" spans="1:5" ht="78" customHeight="1">
      <c r="A3499" s="2" t="s">
        <v>9669</v>
      </c>
      <c r="B3499" s="2" t="s">
        <v>9670</v>
      </c>
      <c r="C3499" s="2" t="s">
        <v>9671</v>
      </c>
      <c r="D3499" s="2" t="s">
        <v>64</v>
      </c>
      <c r="E3499" s="5" t="s">
        <v>9672</v>
      </c>
    </row>
    <row r="3500" spans="1:5" ht="15">
      <c r="A3500" s="2" t="s">
        <v>9673</v>
      </c>
      <c r="B3500" s="2" t="s">
        <v>9674</v>
      </c>
      <c r="C3500" s="2" t="s">
        <v>9675</v>
      </c>
      <c r="D3500" s="2" t="s">
        <v>275</v>
      </c>
      <c r="E3500" s="2"/>
    </row>
    <row r="3501" spans="1:5" ht="15">
      <c r="A3501" s="2" t="s">
        <v>9676</v>
      </c>
      <c r="B3501" s="2" t="s">
        <v>9677</v>
      </c>
      <c r="C3501" s="2" t="s">
        <v>9678</v>
      </c>
      <c r="D3501" s="2" t="s">
        <v>116</v>
      </c>
      <c r="E3501" s="2"/>
    </row>
    <row r="3502" spans="1:5" ht="15">
      <c r="A3502" s="2" t="s">
        <v>9679</v>
      </c>
      <c r="B3502" s="2" t="s">
        <v>9680</v>
      </c>
      <c r="C3502" s="2" t="s">
        <v>9681</v>
      </c>
      <c r="D3502" s="2" t="s">
        <v>59</v>
      </c>
      <c r="E3502" s="2"/>
    </row>
    <row r="3503" spans="1:5" ht="78" customHeight="1">
      <c r="A3503" s="2" t="s">
        <v>9682</v>
      </c>
      <c r="B3503" s="2" t="s">
        <v>9683</v>
      </c>
      <c r="C3503" s="2"/>
      <c r="D3503" s="2" t="s">
        <v>128</v>
      </c>
      <c r="E3503" s="5" t="s">
        <v>9684</v>
      </c>
    </row>
    <row r="3504" spans="1:5" ht="78" customHeight="1">
      <c r="A3504" s="2" t="s">
        <v>9685</v>
      </c>
      <c r="B3504" s="2" t="s">
        <v>9686</v>
      </c>
      <c r="C3504" s="2" t="s">
        <v>9687</v>
      </c>
      <c r="D3504" s="2" t="s">
        <v>52</v>
      </c>
      <c r="E3504" s="5" t="s">
        <v>9688</v>
      </c>
    </row>
    <row r="3505" spans="1:5" ht="15">
      <c r="A3505" s="2" t="s">
        <v>9689</v>
      </c>
      <c r="B3505" s="2" t="s">
        <v>9690</v>
      </c>
      <c r="C3505" s="2" t="s">
        <v>9691</v>
      </c>
      <c r="D3505" s="2" t="s">
        <v>44</v>
      </c>
      <c r="E3505" s="2"/>
    </row>
    <row r="3506" spans="1:5" ht="15">
      <c r="A3506" s="2" t="s">
        <v>9692</v>
      </c>
      <c r="B3506" s="2" t="s">
        <v>9693</v>
      </c>
      <c r="C3506" s="2" t="s">
        <v>9694</v>
      </c>
      <c r="D3506" s="2" t="s">
        <v>229</v>
      </c>
      <c r="E3506" s="2"/>
    </row>
    <row r="3507" spans="1:5" ht="15">
      <c r="A3507" s="2" t="s">
        <v>9695</v>
      </c>
      <c r="B3507" s="2" t="s">
        <v>9696</v>
      </c>
      <c r="C3507" s="2" t="s">
        <v>9697</v>
      </c>
      <c r="D3507" s="2" t="s">
        <v>24</v>
      </c>
      <c r="E3507" s="2"/>
    </row>
    <row r="3508" spans="1:5" ht="78" customHeight="1">
      <c r="A3508" s="2" t="s">
        <v>9698</v>
      </c>
      <c r="B3508" s="2" t="s">
        <v>9699</v>
      </c>
      <c r="C3508" s="2" t="s">
        <v>9700</v>
      </c>
      <c r="D3508" s="2" t="s">
        <v>52</v>
      </c>
      <c r="E3508" s="5" t="s">
        <v>9701</v>
      </c>
    </row>
    <row r="3509" spans="1:5" ht="15">
      <c r="A3509" s="2" t="s">
        <v>9702</v>
      </c>
      <c r="B3509" s="2" t="s">
        <v>9703</v>
      </c>
      <c r="C3509" s="2"/>
      <c r="D3509" s="2" t="s">
        <v>180</v>
      </c>
      <c r="E3509" s="2"/>
    </row>
    <row r="3510" spans="1:5" ht="15">
      <c r="A3510" s="2" t="s">
        <v>9704</v>
      </c>
      <c r="B3510" s="2" t="s">
        <v>9705</v>
      </c>
      <c r="C3510" s="2"/>
      <c r="D3510" s="2" t="s">
        <v>59</v>
      </c>
      <c r="E3510" s="2"/>
    </row>
    <row r="3511" spans="1:5" ht="78" customHeight="1">
      <c r="A3511" s="2" t="s">
        <v>9706</v>
      </c>
      <c r="B3511" s="2" t="s">
        <v>9707</v>
      </c>
      <c r="C3511" s="2" t="s">
        <v>9708</v>
      </c>
      <c r="D3511" s="2" t="s">
        <v>259</v>
      </c>
      <c r="E3511" s="5" t="s">
        <v>9709</v>
      </c>
    </row>
    <row r="3512" spans="1:5" ht="15">
      <c r="A3512" s="2" t="s">
        <v>9710</v>
      </c>
      <c r="B3512" s="2" t="s">
        <v>9711</v>
      </c>
      <c r="C3512" s="2" t="s">
        <v>9712</v>
      </c>
      <c r="D3512" s="2" t="s">
        <v>128</v>
      </c>
      <c r="E3512" s="2"/>
    </row>
    <row r="3513" spans="1:5" ht="15">
      <c r="A3513" s="2" t="s">
        <v>9713</v>
      </c>
      <c r="B3513" s="2" t="s">
        <v>9714</v>
      </c>
      <c r="C3513" s="2" t="s">
        <v>9715</v>
      </c>
      <c r="D3513" s="2" t="s">
        <v>306</v>
      </c>
      <c r="E3513" s="2"/>
    </row>
    <row r="3514" spans="1:5" ht="15">
      <c r="A3514" s="2" t="s">
        <v>9716</v>
      </c>
      <c r="B3514" s="2" t="s">
        <v>9717</v>
      </c>
      <c r="C3514" s="2" t="s">
        <v>9718</v>
      </c>
      <c r="D3514" s="2" t="s">
        <v>28</v>
      </c>
      <c r="E3514" s="2"/>
    </row>
    <row r="3515" spans="1:5" ht="15">
      <c r="A3515" s="2" t="s">
        <v>9719</v>
      </c>
      <c r="B3515" s="2" t="s">
        <v>9720</v>
      </c>
      <c r="C3515" s="2"/>
      <c r="D3515" s="2" t="s">
        <v>24</v>
      </c>
      <c r="E3515" s="2"/>
    </row>
    <row r="3516" spans="1:5" ht="15">
      <c r="A3516" s="2" t="s">
        <v>9721</v>
      </c>
      <c r="B3516" s="2" t="s">
        <v>9722</v>
      </c>
      <c r="C3516" s="2"/>
      <c r="D3516" s="2" t="s">
        <v>275</v>
      </c>
      <c r="E3516" s="2"/>
    </row>
    <row r="3517" spans="1:5" ht="15">
      <c r="A3517" s="2" t="s">
        <v>9723</v>
      </c>
      <c r="B3517" s="2" t="s">
        <v>9724</v>
      </c>
      <c r="C3517" s="2" t="s">
        <v>9725</v>
      </c>
      <c r="D3517" s="2" t="s">
        <v>92</v>
      </c>
      <c r="E3517" s="2"/>
    </row>
    <row r="3518" spans="1:5" ht="15">
      <c r="A3518" s="2" t="s">
        <v>9726</v>
      </c>
      <c r="B3518" s="2" t="s">
        <v>9727</v>
      </c>
      <c r="C3518" s="2" t="s">
        <v>9728</v>
      </c>
      <c r="D3518" s="2" t="s">
        <v>28</v>
      </c>
      <c r="E3518" s="2"/>
    </row>
    <row r="3519" spans="1:5" ht="78" customHeight="1">
      <c r="A3519" s="2" t="s">
        <v>9729</v>
      </c>
      <c r="B3519" s="2" t="s">
        <v>9730</v>
      </c>
      <c r="C3519" s="2" t="s">
        <v>9731</v>
      </c>
      <c r="D3519" s="2" t="s">
        <v>59</v>
      </c>
      <c r="E3519" s="5" t="s">
        <v>9732</v>
      </c>
    </row>
    <row r="3520" spans="1:5" ht="15">
      <c r="A3520" s="2" t="s">
        <v>9733</v>
      </c>
      <c r="B3520" s="2" t="s">
        <v>9734</v>
      </c>
      <c r="C3520" s="2" t="s">
        <v>9735</v>
      </c>
      <c r="D3520" s="2" t="s">
        <v>52</v>
      </c>
      <c r="E3520" s="2"/>
    </row>
    <row r="3521" spans="1:5" ht="15">
      <c r="A3521" s="2" t="s">
        <v>9736</v>
      </c>
      <c r="B3521" s="2" t="s">
        <v>9737</v>
      </c>
      <c r="C3521" s="2" t="s">
        <v>9738</v>
      </c>
      <c r="D3521" s="2" t="s">
        <v>52</v>
      </c>
      <c r="E3521" s="2"/>
    </row>
    <row r="3522" spans="1:5" ht="15">
      <c r="A3522" s="2" t="s">
        <v>9739</v>
      </c>
      <c r="B3522" s="2" t="s">
        <v>9740</v>
      </c>
      <c r="C3522" s="2" t="s">
        <v>9741</v>
      </c>
      <c r="D3522" s="2" t="s">
        <v>28</v>
      </c>
      <c r="E3522" s="2"/>
    </row>
    <row r="3523" spans="1:5" ht="15">
      <c r="A3523" s="2" t="s">
        <v>9742</v>
      </c>
      <c r="B3523" s="2" t="s">
        <v>9743</v>
      </c>
      <c r="C3523" s="2" t="s">
        <v>9744</v>
      </c>
      <c r="D3523" s="2" t="s">
        <v>13</v>
      </c>
      <c r="E3523" s="2"/>
    </row>
    <row r="3524" spans="1:5" ht="15">
      <c r="A3524" s="2" t="s">
        <v>9745</v>
      </c>
      <c r="B3524" s="2" t="s">
        <v>9746</v>
      </c>
      <c r="C3524" s="2" t="s">
        <v>9747</v>
      </c>
      <c r="D3524" s="2" t="s">
        <v>59</v>
      </c>
      <c r="E3524" s="2"/>
    </row>
    <row r="3525" spans="1:5" ht="15">
      <c r="A3525" s="2" t="s">
        <v>9748</v>
      </c>
      <c r="B3525" s="2" t="s">
        <v>9749</v>
      </c>
      <c r="C3525" s="2" t="s">
        <v>9750</v>
      </c>
      <c r="D3525" s="2" t="s">
        <v>59</v>
      </c>
      <c r="E3525" s="2"/>
    </row>
    <row r="3526" spans="1:5" ht="15">
      <c r="A3526" s="2" t="s">
        <v>9751</v>
      </c>
      <c r="B3526" s="2" t="s">
        <v>9752</v>
      </c>
      <c r="C3526" s="2" t="s">
        <v>9753</v>
      </c>
      <c r="D3526" s="2" t="s">
        <v>52</v>
      </c>
      <c r="E3526" s="2"/>
    </row>
    <row r="3527" spans="1:5" ht="78" customHeight="1">
      <c r="A3527" s="2" t="s">
        <v>9754</v>
      </c>
      <c r="B3527" s="2" t="s">
        <v>9755</v>
      </c>
      <c r="C3527" s="2" t="s">
        <v>9756</v>
      </c>
      <c r="D3527" s="2" t="s">
        <v>13</v>
      </c>
      <c r="E3527" s="5" t="s">
        <v>9757</v>
      </c>
    </row>
    <row r="3528" spans="1:5" ht="15">
      <c r="A3528" s="2" t="s">
        <v>9758</v>
      </c>
      <c r="B3528" s="2" t="s">
        <v>9759</v>
      </c>
      <c r="C3528" s="2" t="s">
        <v>9760</v>
      </c>
      <c r="D3528" s="2" t="s">
        <v>28</v>
      </c>
      <c r="E3528" s="2"/>
    </row>
    <row r="3529" spans="1:5" ht="15">
      <c r="A3529" s="2" t="s">
        <v>9761</v>
      </c>
      <c r="B3529" s="2" t="s">
        <v>9762</v>
      </c>
      <c r="C3529" s="2"/>
      <c r="D3529" s="2" t="s">
        <v>306</v>
      </c>
      <c r="E3529" s="2"/>
    </row>
    <row r="3530" spans="1:5" ht="15">
      <c r="A3530" s="2" t="s">
        <v>9763</v>
      </c>
      <c r="B3530" s="2" t="s">
        <v>9764</v>
      </c>
      <c r="C3530" s="2" t="s">
        <v>9765</v>
      </c>
      <c r="D3530" s="2" t="s">
        <v>32</v>
      </c>
      <c r="E3530" s="2"/>
    </row>
    <row r="3531" spans="1:5" ht="78" customHeight="1">
      <c r="A3531" s="2" t="s">
        <v>9766</v>
      </c>
      <c r="B3531" s="2" t="s">
        <v>9767</v>
      </c>
      <c r="C3531" s="2"/>
      <c r="D3531" s="2" t="s">
        <v>59</v>
      </c>
      <c r="E3531" s="5" t="s">
        <v>9768</v>
      </c>
    </row>
    <row r="3532" spans="1:5" ht="15">
      <c r="A3532" s="2" t="s">
        <v>9769</v>
      </c>
      <c r="B3532" s="2" t="s">
        <v>9770</v>
      </c>
      <c r="C3532" s="2" t="s">
        <v>9771</v>
      </c>
      <c r="D3532" s="2" t="s">
        <v>28</v>
      </c>
      <c r="E3532" s="2"/>
    </row>
    <row r="3533" spans="1:5" ht="15">
      <c r="A3533" s="2" t="s">
        <v>9772</v>
      </c>
      <c r="B3533" s="2" t="s">
        <v>9773</v>
      </c>
      <c r="C3533" s="2" t="s">
        <v>9774</v>
      </c>
      <c r="D3533" s="2" t="s">
        <v>52</v>
      </c>
      <c r="E3533" s="2"/>
    </row>
    <row r="3534" spans="1:5" ht="78" customHeight="1">
      <c r="A3534" s="2" t="s">
        <v>9775</v>
      </c>
      <c r="B3534" s="2" t="s">
        <v>9776</v>
      </c>
      <c r="C3534" s="2" t="s">
        <v>9777</v>
      </c>
      <c r="D3534" s="2" t="s">
        <v>64</v>
      </c>
      <c r="E3534" s="5" t="s">
        <v>9778</v>
      </c>
    </row>
    <row r="3535" spans="1:5" ht="15">
      <c r="A3535" s="2" t="s">
        <v>9779</v>
      </c>
      <c r="B3535" s="2" t="s">
        <v>9780</v>
      </c>
      <c r="C3535" s="2"/>
      <c r="D3535" s="2" t="s">
        <v>13</v>
      </c>
      <c r="E3535" s="2"/>
    </row>
    <row r="3536" spans="1:5" ht="15">
      <c r="A3536" s="2" t="s">
        <v>9781</v>
      </c>
      <c r="B3536" s="2" t="s">
        <v>9782</v>
      </c>
      <c r="C3536" s="2" t="s">
        <v>9783</v>
      </c>
      <c r="D3536" s="2" t="s">
        <v>24</v>
      </c>
      <c r="E3536" s="2"/>
    </row>
    <row r="3537" spans="1:5" ht="15">
      <c r="A3537" s="2" t="s">
        <v>9784</v>
      </c>
      <c r="B3537" s="2" t="s">
        <v>9785</v>
      </c>
      <c r="C3537" s="2" t="s">
        <v>9786</v>
      </c>
      <c r="D3537" s="2" t="s">
        <v>59</v>
      </c>
      <c r="E3537" s="2"/>
    </row>
    <row r="3538" spans="1:5" ht="15">
      <c r="A3538" s="2" t="s">
        <v>9787</v>
      </c>
      <c r="B3538" s="2" t="s">
        <v>9788</v>
      </c>
      <c r="C3538" s="2"/>
      <c r="D3538" s="2" t="s">
        <v>59</v>
      </c>
      <c r="E3538" s="2"/>
    </row>
    <row r="3539" spans="1:5" ht="15">
      <c r="A3539" s="2" t="s">
        <v>9789</v>
      </c>
      <c r="B3539" s="2" t="s">
        <v>9790</v>
      </c>
      <c r="C3539" s="2" t="s">
        <v>9791</v>
      </c>
      <c r="D3539" s="2" t="s">
        <v>574</v>
      </c>
      <c r="E3539" s="2"/>
    </row>
    <row r="3540" spans="1:5" ht="15">
      <c r="A3540" s="2" t="s">
        <v>9792</v>
      </c>
      <c r="B3540" s="2" t="s">
        <v>9793</v>
      </c>
      <c r="C3540" s="2" t="s">
        <v>9794</v>
      </c>
      <c r="D3540" s="2" t="s">
        <v>52</v>
      </c>
      <c r="E3540" s="2"/>
    </row>
    <row r="3541" spans="1:5" ht="15">
      <c r="A3541" s="2" t="s">
        <v>9795</v>
      </c>
      <c r="B3541" s="2" t="s">
        <v>9796</v>
      </c>
      <c r="C3541" s="2" t="s">
        <v>9797</v>
      </c>
      <c r="D3541" s="2" t="s">
        <v>52</v>
      </c>
      <c r="E3541" s="2"/>
    </row>
    <row r="3542" spans="1:5" ht="15">
      <c r="A3542" s="2" t="s">
        <v>9798</v>
      </c>
      <c r="B3542" s="2" t="s">
        <v>9799</v>
      </c>
      <c r="C3542" s="2" t="s">
        <v>9800</v>
      </c>
      <c r="D3542" s="2" t="s">
        <v>59</v>
      </c>
      <c r="E3542" s="2"/>
    </row>
    <row r="3543" spans="1:5" ht="78" customHeight="1">
      <c r="A3543" s="2" t="s">
        <v>9801</v>
      </c>
      <c r="B3543" s="2" t="s">
        <v>9802</v>
      </c>
      <c r="C3543" s="2" t="s">
        <v>9803</v>
      </c>
      <c r="D3543" s="2" t="s">
        <v>24</v>
      </c>
      <c r="E3543" s="5" t="s">
        <v>9804</v>
      </c>
    </row>
    <row r="3544" spans="1:5" ht="15">
      <c r="A3544" s="2" t="s">
        <v>9805</v>
      </c>
      <c r="B3544" s="2" t="s">
        <v>9806</v>
      </c>
      <c r="C3544" s="2" t="s">
        <v>9807</v>
      </c>
      <c r="D3544" s="2" t="s">
        <v>32</v>
      </c>
      <c r="E3544" s="2"/>
    </row>
    <row r="3545" spans="1:5" ht="15">
      <c r="A3545" s="2" t="s">
        <v>9808</v>
      </c>
      <c r="B3545" s="2" t="s">
        <v>9809</v>
      </c>
      <c r="C3545" s="2" t="s">
        <v>9810</v>
      </c>
      <c r="D3545" s="2" t="s">
        <v>56</v>
      </c>
      <c r="E3545" s="2"/>
    </row>
    <row r="3546" spans="1:5" ht="15">
      <c r="A3546" s="2" t="s">
        <v>9811</v>
      </c>
      <c r="B3546" s="2" t="s">
        <v>9812</v>
      </c>
      <c r="C3546" s="2" t="s">
        <v>9813</v>
      </c>
      <c r="D3546" s="2" t="s">
        <v>44</v>
      </c>
      <c r="E3546" s="2"/>
    </row>
    <row r="3547" spans="1:5" ht="15">
      <c r="A3547" s="2" t="s">
        <v>9814</v>
      </c>
      <c r="B3547" s="2" t="s">
        <v>9815</v>
      </c>
      <c r="C3547" s="2" t="s">
        <v>9816</v>
      </c>
      <c r="D3547" s="2" t="s">
        <v>52</v>
      </c>
      <c r="E3547" s="2"/>
    </row>
    <row r="3548" spans="1:5" ht="15">
      <c r="A3548" s="2" t="s">
        <v>9817</v>
      </c>
      <c r="B3548" s="2" t="s">
        <v>9818</v>
      </c>
      <c r="C3548" s="2" t="s">
        <v>9819</v>
      </c>
      <c r="D3548" s="2" t="s">
        <v>13</v>
      </c>
      <c r="E3548" s="2"/>
    </row>
    <row r="3549" spans="1:5" ht="15">
      <c r="A3549" s="2" t="s">
        <v>9820</v>
      </c>
      <c r="B3549" s="2" t="s">
        <v>9821</v>
      </c>
      <c r="C3549" s="2"/>
      <c r="D3549" s="2" t="s">
        <v>28</v>
      </c>
      <c r="E3549" s="2"/>
    </row>
    <row r="3550" spans="1:5" ht="15">
      <c r="A3550" s="2" t="s">
        <v>9822</v>
      </c>
      <c r="B3550" s="2" t="s">
        <v>9823</v>
      </c>
      <c r="C3550" s="2"/>
      <c r="D3550" s="2" t="s">
        <v>52</v>
      </c>
      <c r="E3550" s="2"/>
    </row>
    <row r="3551" spans="1:5" ht="15">
      <c r="A3551" s="2" t="s">
        <v>9824</v>
      </c>
      <c r="B3551" s="2" t="s">
        <v>9825</v>
      </c>
      <c r="C3551" s="2"/>
      <c r="D3551" s="2" t="s">
        <v>17</v>
      </c>
      <c r="E3551" s="2"/>
    </row>
    <row r="3552" spans="1:5" ht="15">
      <c r="A3552" s="2" t="s">
        <v>9826</v>
      </c>
      <c r="B3552" s="2" t="s">
        <v>9827</v>
      </c>
      <c r="C3552" s="2"/>
      <c r="D3552" s="2" t="s">
        <v>121</v>
      </c>
      <c r="E3552" s="2"/>
    </row>
    <row r="3553" spans="1:5" ht="15">
      <c r="A3553" s="2" t="s">
        <v>9828</v>
      </c>
      <c r="B3553" s="2" t="s">
        <v>9829</v>
      </c>
      <c r="C3553" s="2" t="s">
        <v>9830</v>
      </c>
      <c r="D3553" s="2" t="s">
        <v>21</v>
      </c>
      <c r="E3553" s="2"/>
    </row>
    <row r="3554" spans="1:5" ht="15">
      <c r="A3554" s="2" t="s">
        <v>9831</v>
      </c>
      <c r="B3554" s="2" t="s">
        <v>9832</v>
      </c>
      <c r="C3554" s="2" t="s">
        <v>9833</v>
      </c>
      <c r="D3554" s="2" t="s">
        <v>13</v>
      </c>
      <c r="E3554" s="2"/>
    </row>
    <row r="3555" spans="1:5" ht="15">
      <c r="A3555" s="2" t="s">
        <v>9834</v>
      </c>
      <c r="B3555" s="2" t="s">
        <v>9835</v>
      </c>
      <c r="C3555" s="2" t="s">
        <v>9836</v>
      </c>
      <c r="D3555" s="2" t="s">
        <v>198</v>
      </c>
      <c r="E3555" s="2"/>
    </row>
    <row r="3556" spans="1:5" ht="15">
      <c r="A3556" s="2" t="s">
        <v>9837</v>
      </c>
      <c r="B3556" s="2" t="s">
        <v>9838</v>
      </c>
      <c r="C3556" s="2" t="s">
        <v>9839</v>
      </c>
      <c r="D3556" s="2" t="s">
        <v>40</v>
      </c>
      <c r="E3556" s="2"/>
    </row>
    <row r="3557" spans="1:5" ht="15">
      <c r="A3557" s="2" t="s">
        <v>9840</v>
      </c>
      <c r="B3557" s="2" t="s">
        <v>9841</v>
      </c>
      <c r="C3557" s="2"/>
      <c r="D3557" s="2" t="s">
        <v>28</v>
      </c>
      <c r="E3557" s="2"/>
    </row>
    <row r="3558" spans="1:5" ht="78" customHeight="1">
      <c r="A3558" s="2" t="s">
        <v>9842</v>
      </c>
      <c r="B3558" s="2" t="s">
        <v>9843</v>
      </c>
      <c r="C3558" s="2" t="s">
        <v>9844</v>
      </c>
      <c r="D3558" s="2" t="s">
        <v>28</v>
      </c>
      <c r="E3558" s="5" t="s">
        <v>9845</v>
      </c>
    </row>
    <row r="3559" spans="1:5" ht="15">
      <c r="A3559" s="2" t="s">
        <v>9846</v>
      </c>
      <c r="B3559" s="2" t="s">
        <v>9847</v>
      </c>
      <c r="C3559" s="2"/>
      <c r="D3559" s="2" t="s">
        <v>64</v>
      </c>
      <c r="E3559" s="2"/>
    </row>
    <row r="3560" spans="1:5" ht="15">
      <c r="A3560" s="2" t="s">
        <v>9848</v>
      </c>
      <c r="B3560" s="2" t="s">
        <v>9849</v>
      </c>
      <c r="C3560" s="2"/>
      <c r="D3560" s="2" t="s">
        <v>59</v>
      </c>
      <c r="E3560" s="2"/>
    </row>
    <row r="3561" spans="1:5" ht="15">
      <c r="A3561" s="2" t="s">
        <v>9850</v>
      </c>
      <c r="B3561" s="2" t="s">
        <v>9851</v>
      </c>
      <c r="C3561" s="2"/>
      <c r="D3561" s="2" t="s">
        <v>28</v>
      </c>
      <c r="E3561" s="2"/>
    </row>
    <row r="3562" spans="1:5" ht="15">
      <c r="A3562" s="2" t="s">
        <v>9852</v>
      </c>
      <c r="B3562" s="2" t="s">
        <v>9853</v>
      </c>
      <c r="C3562" s="2"/>
      <c r="D3562" s="2" t="s">
        <v>28</v>
      </c>
      <c r="E3562" s="2"/>
    </row>
    <row r="3563" spans="1:5" ht="15">
      <c r="A3563" s="2" t="s">
        <v>9854</v>
      </c>
      <c r="B3563" s="2" t="s">
        <v>9855</v>
      </c>
      <c r="C3563" s="2" t="s">
        <v>9856</v>
      </c>
      <c r="D3563" s="2" t="s">
        <v>52</v>
      </c>
      <c r="E3563" s="2"/>
    </row>
    <row r="3564" spans="1:5" ht="78" customHeight="1">
      <c r="A3564" s="2" t="s">
        <v>9857</v>
      </c>
      <c r="B3564" s="2" t="s">
        <v>9858</v>
      </c>
      <c r="C3564" s="2"/>
      <c r="D3564" s="2" t="s">
        <v>59</v>
      </c>
      <c r="E3564" s="5" t="s">
        <v>9859</v>
      </c>
    </row>
    <row r="3565" spans="1:5" ht="78" customHeight="1">
      <c r="A3565" s="2" t="s">
        <v>9860</v>
      </c>
      <c r="B3565" s="2" t="s">
        <v>9861</v>
      </c>
      <c r="C3565" s="2"/>
      <c r="D3565" s="2" t="s">
        <v>121</v>
      </c>
      <c r="E3565" s="5" t="s">
        <v>9862</v>
      </c>
    </row>
    <row r="3566" spans="1:5" ht="15">
      <c r="A3566" s="2" t="s">
        <v>9863</v>
      </c>
      <c r="B3566" s="2" t="s">
        <v>9864</v>
      </c>
      <c r="C3566" s="2" t="s">
        <v>9865</v>
      </c>
      <c r="D3566" s="2" t="s">
        <v>92</v>
      </c>
      <c r="E3566" s="2"/>
    </row>
    <row r="3567" spans="1:5" ht="78" customHeight="1">
      <c r="A3567" s="2" t="s">
        <v>9866</v>
      </c>
      <c r="B3567" s="2" t="s">
        <v>9867</v>
      </c>
      <c r="C3567" s="2" t="s">
        <v>9868</v>
      </c>
      <c r="D3567" s="2" t="s">
        <v>59</v>
      </c>
      <c r="E3567" s="5" t="s">
        <v>9869</v>
      </c>
    </row>
    <row r="3568" spans="1:5" ht="15">
      <c r="A3568" s="2" t="s">
        <v>9870</v>
      </c>
      <c r="B3568" s="2" t="s">
        <v>9871</v>
      </c>
      <c r="C3568" s="2" t="s">
        <v>9872</v>
      </c>
      <c r="D3568" s="2" t="s">
        <v>28</v>
      </c>
      <c r="E3568" s="2"/>
    </row>
    <row r="3569" spans="1:5" ht="15">
      <c r="A3569" s="2" t="s">
        <v>9873</v>
      </c>
      <c r="B3569" s="2" t="s">
        <v>9874</v>
      </c>
      <c r="C3569" s="2" t="s">
        <v>9875</v>
      </c>
      <c r="D3569" s="2" t="s">
        <v>44</v>
      </c>
      <c r="E3569" s="2"/>
    </row>
    <row r="3570" spans="1:5" ht="15">
      <c r="A3570" s="2" t="s">
        <v>9876</v>
      </c>
      <c r="B3570" s="2" t="s">
        <v>9877</v>
      </c>
      <c r="C3570" s="2"/>
      <c r="D3570" s="2" t="s">
        <v>44</v>
      </c>
      <c r="E3570" s="2"/>
    </row>
    <row r="3571" spans="1:5" ht="15">
      <c r="A3571" s="2" t="s">
        <v>9878</v>
      </c>
      <c r="B3571" s="2" t="s">
        <v>9879</v>
      </c>
      <c r="C3571" s="2" t="s">
        <v>9880</v>
      </c>
      <c r="D3571" s="2" t="s">
        <v>92</v>
      </c>
      <c r="E3571" s="2"/>
    </row>
    <row r="3572" spans="1:5" ht="15">
      <c r="A3572" s="2" t="s">
        <v>9881</v>
      </c>
      <c r="B3572" s="2" t="s">
        <v>9882</v>
      </c>
      <c r="C3572" s="2"/>
      <c r="D3572" s="2" t="s">
        <v>52</v>
      </c>
      <c r="E3572" s="2"/>
    </row>
    <row r="3573" spans="1:5" ht="15">
      <c r="A3573" s="2" t="s">
        <v>9883</v>
      </c>
      <c r="B3573" s="2" t="s">
        <v>9884</v>
      </c>
      <c r="C3573" s="2" t="s">
        <v>9885</v>
      </c>
      <c r="D3573" s="2" t="s">
        <v>17</v>
      </c>
      <c r="E3573" s="2"/>
    </row>
    <row r="3574" spans="1:5" ht="15">
      <c r="A3574" s="2" t="s">
        <v>9886</v>
      </c>
      <c r="B3574" s="2" t="s">
        <v>9887</v>
      </c>
      <c r="C3574" s="2"/>
      <c r="D3574" s="2" t="s">
        <v>229</v>
      </c>
      <c r="E3574" s="2"/>
    </row>
    <row r="3575" spans="1:5" ht="78" customHeight="1">
      <c r="A3575" s="2" t="s">
        <v>9888</v>
      </c>
      <c r="B3575" s="2" t="s">
        <v>9889</v>
      </c>
      <c r="C3575" s="2" t="s">
        <v>9890</v>
      </c>
      <c r="D3575" s="2" t="s">
        <v>28</v>
      </c>
      <c r="E3575" s="5" t="s">
        <v>9891</v>
      </c>
    </row>
    <row r="3576" spans="1:5" ht="15">
      <c r="A3576" s="2" t="s">
        <v>9892</v>
      </c>
      <c r="B3576" s="2" t="s">
        <v>9893</v>
      </c>
      <c r="C3576" s="2" t="s">
        <v>9894</v>
      </c>
      <c r="D3576" s="2" t="s">
        <v>259</v>
      </c>
      <c r="E3576" s="2"/>
    </row>
    <row r="3577" spans="1:5" ht="15">
      <c r="A3577" s="2" t="s">
        <v>9895</v>
      </c>
      <c r="B3577" s="2" t="s">
        <v>9896</v>
      </c>
      <c r="C3577" s="2" t="s">
        <v>9897</v>
      </c>
      <c r="D3577" s="2" t="s">
        <v>21</v>
      </c>
      <c r="E3577" s="2"/>
    </row>
    <row r="3578" spans="1:5" ht="15">
      <c r="A3578" s="2" t="s">
        <v>9898</v>
      </c>
      <c r="B3578" s="2" t="s">
        <v>9899</v>
      </c>
      <c r="C3578" s="2"/>
      <c r="D3578" s="2" t="s">
        <v>574</v>
      </c>
      <c r="E3578" s="2"/>
    </row>
    <row r="3579" spans="1:5" ht="78" customHeight="1">
      <c r="A3579" s="2" t="s">
        <v>9900</v>
      </c>
      <c r="B3579" s="2" t="s">
        <v>9901</v>
      </c>
      <c r="C3579" s="2" t="s">
        <v>9902</v>
      </c>
      <c r="D3579" s="2" t="s">
        <v>92</v>
      </c>
      <c r="E3579" s="5" t="s">
        <v>9903</v>
      </c>
    </row>
    <row r="3580" spans="1:5" ht="15">
      <c r="A3580" s="2" t="s">
        <v>9904</v>
      </c>
      <c r="B3580" s="2" t="s">
        <v>9905</v>
      </c>
      <c r="C3580" s="2"/>
      <c r="D3580" s="2" t="s">
        <v>21</v>
      </c>
      <c r="E3580" s="2"/>
    </row>
    <row r="3581" spans="1:5" ht="15">
      <c r="A3581" s="2" t="s">
        <v>9906</v>
      </c>
      <c r="B3581" s="2" t="s">
        <v>9907</v>
      </c>
      <c r="C3581" s="2" t="s">
        <v>9908</v>
      </c>
      <c r="D3581" s="2" t="s">
        <v>59</v>
      </c>
      <c r="E3581" s="2"/>
    </row>
    <row r="3582" spans="1:5" ht="15">
      <c r="A3582" s="2" t="s">
        <v>9909</v>
      </c>
      <c r="B3582" s="2" t="s">
        <v>9910</v>
      </c>
      <c r="C3582" s="2" t="s">
        <v>9911</v>
      </c>
      <c r="D3582" s="2" t="s">
        <v>105</v>
      </c>
      <c r="E3582" s="2"/>
    </row>
    <row r="3583" spans="1:5" ht="78" customHeight="1">
      <c r="A3583" s="2" t="s">
        <v>9912</v>
      </c>
      <c r="B3583" s="2" t="s">
        <v>9913</v>
      </c>
      <c r="C3583" s="2" t="s">
        <v>9914</v>
      </c>
      <c r="D3583" s="2" t="s">
        <v>13</v>
      </c>
      <c r="E3583" s="5" t="s">
        <v>9915</v>
      </c>
    </row>
    <row r="3584" spans="1:5" ht="15">
      <c r="A3584" s="2" t="s">
        <v>9916</v>
      </c>
      <c r="B3584" s="2" t="s">
        <v>9917</v>
      </c>
      <c r="C3584" s="2"/>
      <c r="D3584" s="2" t="s">
        <v>59</v>
      </c>
      <c r="E3584" s="2"/>
    </row>
    <row r="3585" spans="1:5" ht="15">
      <c r="A3585" s="2" t="s">
        <v>9918</v>
      </c>
      <c r="B3585" s="2" t="s">
        <v>9919</v>
      </c>
      <c r="C3585" s="2" t="s">
        <v>9920</v>
      </c>
      <c r="D3585" s="2" t="s">
        <v>298</v>
      </c>
      <c r="E3585" s="2"/>
    </row>
    <row r="3586" spans="1:5" ht="78" customHeight="1">
      <c r="A3586" s="2" t="s">
        <v>9921</v>
      </c>
      <c r="B3586" s="2" t="s">
        <v>9922</v>
      </c>
      <c r="C3586" s="2" t="s">
        <v>9923</v>
      </c>
      <c r="D3586" s="2" t="s">
        <v>44</v>
      </c>
      <c r="E3586" s="5" t="s">
        <v>9924</v>
      </c>
    </row>
    <row r="3587" spans="1:5" ht="15">
      <c r="A3587" s="2" t="s">
        <v>9925</v>
      </c>
      <c r="B3587" s="2" t="s">
        <v>9926</v>
      </c>
      <c r="C3587" s="2" t="s">
        <v>9927</v>
      </c>
      <c r="D3587" s="2" t="s">
        <v>229</v>
      </c>
      <c r="E3587" s="2"/>
    </row>
    <row r="3588" spans="1:5" ht="78" customHeight="1">
      <c r="A3588" s="2" t="s">
        <v>9928</v>
      </c>
      <c r="B3588" s="2" t="s">
        <v>9929</v>
      </c>
      <c r="C3588" s="2" t="s">
        <v>9930</v>
      </c>
      <c r="D3588" s="2" t="s">
        <v>28</v>
      </c>
      <c r="E3588" s="5" t="s">
        <v>9931</v>
      </c>
    </row>
    <row r="3589" spans="1:5" ht="15">
      <c r="A3589" s="2" t="s">
        <v>9932</v>
      </c>
      <c r="B3589" s="2" t="s">
        <v>9933</v>
      </c>
      <c r="C3589" s="2" t="s">
        <v>9934</v>
      </c>
      <c r="D3589" s="2" t="s">
        <v>306</v>
      </c>
      <c r="E3589" s="2"/>
    </row>
    <row r="3590" spans="1:5" ht="15">
      <c r="A3590" s="2" t="s">
        <v>9935</v>
      </c>
      <c r="B3590" s="2" t="s">
        <v>9936</v>
      </c>
      <c r="C3590" s="2"/>
      <c r="D3590" s="2" t="s">
        <v>52</v>
      </c>
      <c r="E3590" s="2"/>
    </row>
    <row r="3591" spans="1:5" ht="15">
      <c r="A3591" s="2" t="s">
        <v>9937</v>
      </c>
      <c r="B3591" s="2" t="s">
        <v>9938</v>
      </c>
      <c r="C3591" s="2" t="s">
        <v>9939</v>
      </c>
      <c r="D3591" s="2" t="s">
        <v>24</v>
      </c>
      <c r="E3591" s="2"/>
    </row>
    <row r="3592" spans="1:5" ht="78" customHeight="1">
      <c r="A3592" s="2" t="s">
        <v>9940</v>
      </c>
      <c r="B3592" s="2" t="s">
        <v>9941</v>
      </c>
      <c r="C3592" s="2" t="s">
        <v>9942</v>
      </c>
      <c r="D3592" s="2" t="s">
        <v>52</v>
      </c>
      <c r="E3592" s="2"/>
    </row>
    <row r="3593" spans="1:5" ht="15">
      <c r="A3593" s="2" t="s">
        <v>9943</v>
      </c>
      <c r="B3593" s="2" t="s">
        <v>9944</v>
      </c>
      <c r="C3593" s="2" t="s">
        <v>9945</v>
      </c>
      <c r="D3593" s="2" t="s">
        <v>59</v>
      </c>
      <c r="E3593" s="2"/>
    </row>
    <row r="3594" spans="1:5" ht="15">
      <c r="A3594" s="2" t="s">
        <v>9946</v>
      </c>
      <c r="B3594" s="2" t="s">
        <v>9947</v>
      </c>
      <c r="C3594" s="2" t="s">
        <v>9948</v>
      </c>
      <c r="D3594" s="2" t="s">
        <v>306</v>
      </c>
      <c r="E3594" s="2"/>
    </row>
    <row r="3595" spans="1:5" ht="15">
      <c r="A3595" s="2" t="s">
        <v>9949</v>
      </c>
      <c r="B3595" s="2" t="s">
        <v>9950</v>
      </c>
      <c r="C3595" s="2" t="s">
        <v>9951</v>
      </c>
      <c r="D3595" s="2" t="s">
        <v>21</v>
      </c>
      <c r="E3595" s="2"/>
    </row>
    <row r="3596" spans="1:5" ht="15">
      <c r="A3596" s="2" t="s">
        <v>9952</v>
      </c>
      <c r="B3596" s="2" t="s">
        <v>9953</v>
      </c>
      <c r="C3596" s="2" t="s">
        <v>9954</v>
      </c>
      <c r="D3596" s="2" t="s">
        <v>59</v>
      </c>
      <c r="E3596" s="2"/>
    </row>
    <row r="3597" spans="1:5" ht="15">
      <c r="A3597" s="2" t="s">
        <v>9955</v>
      </c>
      <c r="B3597" s="2" t="s">
        <v>9956</v>
      </c>
      <c r="C3597" s="2" t="s">
        <v>9957</v>
      </c>
      <c r="D3597" s="2" t="s">
        <v>59</v>
      </c>
      <c r="E3597" s="2"/>
    </row>
    <row r="3598" spans="1:5" ht="15">
      <c r="A3598" s="2" t="s">
        <v>9958</v>
      </c>
      <c r="B3598" s="2" t="s">
        <v>9959</v>
      </c>
      <c r="C3598" s="2"/>
      <c r="D3598" s="2" t="s">
        <v>13</v>
      </c>
      <c r="E3598" s="2"/>
    </row>
    <row r="3599" spans="1:5" ht="15">
      <c r="A3599" s="2" t="s">
        <v>9960</v>
      </c>
      <c r="B3599" s="2" t="s">
        <v>9961</v>
      </c>
      <c r="C3599" s="2" t="s">
        <v>9962</v>
      </c>
      <c r="D3599" s="2" t="s">
        <v>24</v>
      </c>
      <c r="E3599" s="2"/>
    </row>
    <row r="3600" spans="1:5" ht="15">
      <c r="A3600" s="2" t="s">
        <v>9963</v>
      </c>
      <c r="B3600" s="2" t="s">
        <v>9964</v>
      </c>
      <c r="C3600" s="2"/>
      <c r="D3600" s="2" t="s">
        <v>121</v>
      </c>
      <c r="E3600" s="2"/>
    </row>
    <row r="3601" spans="1:5" ht="15">
      <c r="A3601" s="2" t="s">
        <v>9965</v>
      </c>
      <c r="B3601" s="2" t="s">
        <v>9966</v>
      </c>
      <c r="C3601" s="2" t="s">
        <v>9967</v>
      </c>
      <c r="D3601" s="2" t="s">
        <v>92</v>
      </c>
      <c r="E3601" s="2"/>
    </row>
    <row r="3602" spans="1:5" ht="15">
      <c r="A3602" s="2" t="s">
        <v>9968</v>
      </c>
      <c r="B3602" s="2" t="s">
        <v>9969</v>
      </c>
      <c r="C3602" s="2" t="s">
        <v>9970</v>
      </c>
      <c r="D3602" s="2" t="s">
        <v>28</v>
      </c>
      <c r="E3602" s="2"/>
    </row>
    <row r="3603" spans="1:5" ht="15">
      <c r="A3603" s="2" t="s">
        <v>9971</v>
      </c>
      <c r="B3603" s="2" t="s">
        <v>9972</v>
      </c>
      <c r="C3603" s="2" t="s">
        <v>9973</v>
      </c>
      <c r="D3603" s="2" t="s">
        <v>28</v>
      </c>
      <c r="E3603" s="2"/>
    </row>
    <row r="3604" spans="1:5" ht="15">
      <c r="A3604" s="2" t="s">
        <v>9974</v>
      </c>
      <c r="B3604" s="2" t="s">
        <v>9975</v>
      </c>
      <c r="C3604" s="2" t="s">
        <v>9976</v>
      </c>
      <c r="D3604" s="2" t="s">
        <v>59</v>
      </c>
      <c r="E3604" s="2"/>
    </row>
    <row r="3605" spans="1:5" ht="15">
      <c r="A3605" s="2" t="s">
        <v>9977</v>
      </c>
      <c r="B3605" s="2" t="s">
        <v>9978</v>
      </c>
      <c r="C3605" s="2"/>
      <c r="D3605" s="2" t="s">
        <v>59</v>
      </c>
      <c r="E3605" s="2"/>
    </row>
    <row r="3606" spans="1:5" ht="15">
      <c r="A3606" s="2" t="s">
        <v>9979</v>
      </c>
      <c r="B3606" s="2" t="s">
        <v>9980</v>
      </c>
      <c r="C3606" s="2" t="s">
        <v>9981</v>
      </c>
      <c r="D3606" s="2" t="s">
        <v>105</v>
      </c>
      <c r="E3606" s="2"/>
    </row>
    <row r="3607" spans="1:5" ht="78" customHeight="1">
      <c r="A3607" s="2" t="s">
        <v>9982</v>
      </c>
      <c r="B3607" s="2" t="s">
        <v>9983</v>
      </c>
      <c r="C3607" s="2" t="s">
        <v>9984</v>
      </c>
      <c r="D3607" s="2" t="s">
        <v>64</v>
      </c>
      <c r="E3607" s="5" t="s">
        <v>9985</v>
      </c>
    </row>
    <row r="3608" spans="1:5" ht="15">
      <c r="A3608" s="2" t="s">
        <v>9986</v>
      </c>
      <c r="B3608" s="2" t="s">
        <v>9987</v>
      </c>
      <c r="C3608" s="2" t="s">
        <v>9988</v>
      </c>
      <c r="D3608" s="2" t="s">
        <v>56</v>
      </c>
      <c r="E3608" s="2"/>
    </row>
    <row r="3609" spans="1:5" ht="15">
      <c r="A3609" s="2" t="s">
        <v>9989</v>
      </c>
      <c r="B3609" s="2" t="s">
        <v>9990</v>
      </c>
      <c r="C3609" s="2" t="s">
        <v>9991</v>
      </c>
      <c r="D3609" s="2" t="s">
        <v>59</v>
      </c>
      <c r="E3609" s="2"/>
    </row>
    <row r="3610" spans="1:5" ht="78" customHeight="1">
      <c r="A3610" s="2" t="s">
        <v>9992</v>
      </c>
      <c r="B3610" s="2" t="s">
        <v>9993</v>
      </c>
      <c r="C3610" s="2" t="s">
        <v>9994</v>
      </c>
      <c r="D3610" s="2" t="s">
        <v>24</v>
      </c>
      <c r="E3610" s="5" t="s">
        <v>9995</v>
      </c>
    </row>
    <row r="3611" spans="1:5" ht="15">
      <c r="A3611" s="2" t="s">
        <v>9996</v>
      </c>
      <c r="B3611" s="2" t="s">
        <v>9997</v>
      </c>
      <c r="C3611" s="2" t="s">
        <v>9998</v>
      </c>
      <c r="D3611" s="2" t="s">
        <v>28</v>
      </c>
      <c r="E3611" s="2"/>
    </row>
    <row r="3612" spans="1:5" ht="15">
      <c r="A3612" s="2" t="s">
        <v>9999</v>
      </c>
      <c r="B3612" s="2" t="s">
        <v>10000</v>
      </c>
      <c r="C3612" s="2" t="s">
        <v>10001</v>
      </c>
      <c r="D3612" s="2" t="s">
        <v>44</v>
      </c>
      <c r="E3612" s="2"/>
    </row>
    <row r="3613" spans="1:5" ht="15">
      <c r="A3613" s="2" t="s">
        <v>10002</v>
      </c>
      <c r="B3613" s="2" t="s">
        <v>10003</v>
      </c>
      <c r="C3613" s="2"/>
      <c r="D3613" s="2" t="s">
        <v>9</v>
      </c>
      <c r="E3613" s="2"/>
    </row>
    <row r="3614" spans="1:5" ht="15">
      <c r="A3614" s="2" t="s">
        <v>10004</v>
      </c>
      <c r="B3614" s="2" t="s">
        <v>10005</v>
      </c>
      <c r="C3614" s="2" t="s">
        <v>10006</v>
      </c>
      <c r="D3614" s="2" t="s">
        <v>275</v>
      </c>
      <c r="E3614" s="2"/>
    </row>
    <row r="3615" spans="1:5" ht="15">
      <c r="A3615" s="2" t="s">
        <v>10007</v>
      </c>
      <c r="B3615" s="2" t="s">
        <v>10008</v>
      </c>
      <c r="C3615" s="2" t="s">
        <v>10009</v>
      </c>
      <c r="D3615" s="2" t="s">
        <v>417</v>
      </c>
      <c r="E3615" s="2"/>
    </row>
    <row r="3616" spans="1:5" ht="15">
      <c r="A3616" s="2" t="s">
        <v>10010</v>
      </c>
      <c r="B3616" s="2" t="s">
        <v>10011</v>
      </c>
      <c r="C3616" s="2" t="s">
        <v>10012</v>
      </c>
      <c r="D3616" s="2" t="s">
        <v>28</v>
      </c>
      <c r="E3616" s="2"/>
    </row>
  </sheetData>
  <autoFilter ref="A1:G3616">
    <sortState ref="A2:E3616">
      <sortCondition sortBy="value" ref="A2:A3616"/>
    </sortState>
  </autoFilter>
  <hyperlinks>
    <hyperlink ref="E4" r:id="rId1" display="https://instagram.com/adorjannn?obrf=bWY2cWRyOWkxY21i"/>
    <hyperlink ref="E12" r:id="rId2" display="https://instagram.com/aleksa_batinic?rpxt=c3RoNDFibnlxeHc1"/>
    <hyperlink ref="E15" r:id="rId3" display="https://www.facebook.com/share/1DgcMw1fRR/?mibextid=wwXIfr"/>
    <hyperlink ref="E18" r:id="rId4" display="https://instagram.com/mitrovica339?obrf=MWhneGhwbmtxYnhqOA%3D%3D"/>
    <hyperlink ref="E21" r:id="rId5" display="https://instagram.com/vucetiicaleksaa?xtok=MXByZWhnN3A3anQxOQ%3D%3D"/>
    <hyperlink ref="E24" r:id="rId6" display="https://instagram.com/motivertt?xtok=eHJ0MnBnbmpvZTg4"/>
    <hyperlink ref="E30" r:id="rId7" display="https://www.facebook.com/share/18QfBuySFZ/?mibextid=wwXIfr"/>
    <hyperlink ref="E42" r:id="rId8" display="https://www.facebook.com/share/1LgQZDxQ1P/?mibextid=wwXIfr"/>
    <hyperlink ref="E45" r:id="rId9" display="https://instagram.com/aleksandargrozdanic4?psln=MXAzM3pvNnRucmhwZA%3D%3D"/>
    <hyperlink ref="E48" r:id="rId10" display="https://instagram.com/ivk3ee?srtk=aXBieHJwZWwwcTNy"/>
    <hyperlink ref="E54" r:id="rId11" display="https://instagram.com/aleksandar_v_jovanovic?obrf=czUxNnVhcWExdHlo"/>
    <hyperlink ref="E58" r:id="rId12" display="https://instagram.com/krkanbecej?mdxt=MWQ3Z295ODhpMmVsZA%3D%3D"/>
    <hyperlink ref="E60" r:id="rId13" display="https://instagram.com/aleksandarkefer?exln=MXVwcjdmOWxyMDFobg%3D%3D"/>
    <hyperlink ref="E61" r:id="rId14" display="https://instagram.com/aleksandar_l_knezevic?rpxt=eWw0M3RrMnl6bjBs"/>
    <hyperlink ref="E62" r:id="rId15" display="https://www.facebook.com/share/1H2nxVXvtW/?mibextid=wwXIfr"/>
    <hyperlink ref="E63" r:id="rId16" display="https://instagram.com/krcaso74?dlrf=MW9rZDJ6ZGIydGs5aA%3D%3D"/>
    <hyperlink ref="E67" r:id="rId17" display="https://www.facebook.com/share/1DtFrshMz8/?mibextid=wwXIfr"/>
    <hyperlink ref="E73" r:id="rId18" display="https://www.facebook.com/share/1F84DN2yHN/?mibextid=wwXIfr"/>
    <hyperlink ref="E75" r:id="rId19" display="https://www.facebook.com/share/18KksjABDJ/?mibextid=wwXIfr"/>
    <hyperlink ref="E87" r:id="rId20" display="https://instagram.com/skydiving_novisad?xtok=MWI5ZHhoY2xrYXhrbA%3D%3D"/>
    <hyperlink ref="E91" r:id="rId21" display="https://www.facebook.com/share/19xeduXQKV/?mibextid=wwXIfr"/>
    <hyperlink ref="E93" r:id="rId22" display="https://instagram.com/aleksandar.pejic.zr?rpxt=bmgybXI1YmVrbmoz"/>
    <hyperlink ref="E131" r:id="rId23" display="https://instagram.com/iamcoa_?xtok=MXFsd2dwMG9mcGV6NA%3D%3D"/>
    <hyperlink ref="E147" r:id="rId24" display="https://instagram.com/aleksandralevakov?rpxt=MTd3ZHd5ZnlibGc3aQ%3D%3D"/>
    <hyperlink ref="E149" r:id="rId25" display="https://instagram.com/aleksandramargic?dlrf=MWVvcXVzbnI2OGV4bw%3D%3D"/>
    <hyperlink ref="E212" r:id="rId26" display="https://www.facebook.com/share/18J3pVcf4M/?mibextid=wwXIfr"/>
    <hyperlink ref="E504" r:id="rId27" display="https://instagram.com/cedomir.neki?exln=a2YzbmdyNHFzd2oy"/>
    <hyperlink ref="E510" r:id="rId28" display="https://instagram.com/_dajanav_?xtok=andqejVocTFva2Ew"/>
    <hyperlink ref="E511" r:id="rId29" display="https://instagram.com/dogmatic1999?srtk=bnR2ZHlzNGh1cW94"/>
    <hyperlink ref="E512" r:id="rId30" display="https://instagram.com/dablrb?obrf=ZDRjOHk3OTIxbzU%3D"/>
    <hyperlink ref="E513" r:id="rId31" display="https://instagram.com/curnicd?psln=eDk5aDJ4azRpeTZq"/>
    <hyperlink ref="E514" r:id="rId32" display="https://instagram.com/dalibor70698?mdxt=cnQwdGV5dnNiYWNl_x000a_"/>
    <hyperlink ref="E516" r:id="rId33" display="https://www.facebook.com/share/1S2BSxPYsk/?mibextid=wwXIfr"/>
    <hyperlink ref="E520" r:id="rId34" display="https://instagram.com/daliborzarko?obrf=b3NjNzZnZ2ZwdjVx"/>
    <hyperlink ref="E1006" r:id="rId35" display="https://instagram.com/elvinkezo?dlrf=MjlxZHhpaWx5dnYx"/>
    <hyperlink ref="E1010" r:id="rId36" display="https://instagram.com/emina_biki?vrfl=ZWI3b2w1cTRoeTZy"/>
    <hyperlink ref="E1027" r:id="rId37" display="https://www.instagram.com/digipop_?mdxt=a3A2cHh0MmNnZW5x"/>
    <hyperlink ref="E1029" r:id="rId38" display="https://www.instagram.com/shaky451?rpxt=dWF1Nm5pcmQ3d3Qy"/>
    <hyperlink ref="E1036" r:id="rId39" display="https://www.instagram.com/florian_pesevski?rpxt=MWkxdWYybzViejhxdw=="/>
    <hyperlink ref="E1046" r:id="rId40" display="https://www.instagram.com/florian_pesevski?rpxt=MWkxdWYybzViejhxdw=="/>
    <hyperlink ref="E1048" r:id="rId41" display="https://www.facebook.com/share/14oP9ja6hwk/?mibextid=wwXIfr"/>
    <hyperlink ref="E1051" r:id="rId42" display="https://www.facebook.com/share/1Na1LDMTTU/?mibextid=wwXIfr_x000a_https://instagram.com/gloria96_m?obrf=bGsxZ3I5ZTNwZWdw"/>
    <hyperlink ref="E1054" r:id="rId43" display="https://instagram.com/vulinovicgojko?mdxt=MWpiOTFua2RyZmtreQ%3D%3D"/>
    <hyperlink ref="E1056" r:id="rId44" display="https://instagram.com/aleksic.goran86?psln=NmQ5ZXgxM3VrYjll"/>
    <hyperlink ref="E1058" r:id="rId45" display="https://instagram.com/goranbanjo?exln=Y253aTQ2bjg1eG1u"/>
    <hyperlink ref="E1088" r:id="rId46" display="https://instagram.com/kljajo89?srtk=MXF5c3ltYjB4ZDNo"/>
    <hyperlink ref="E1108" r:id="rId47" display="https://instagram.com/goran_rizani?obrf=MWJhNjhuMnAwbjB1cQ%3D%3D"/>
    <hyperlink ref="E1109" r:id="rId48" display="https://instagram.com/roganovicgoran?mdxt=MXQ3d3ZqZTZkZWhsdQ%3D%3D"/>
    <hyperlink ref="E2004" r:id="rId49" display="https://instagram.com/milena.vukoviccc?obrf=N3V2dm43NHBpaWc%3D"/>
    <hyperlink ref="E2017" r:id="rId50" display="https://instagram.com/milicaboshkov?dlrf=MXRoY3J3d20wOGZ3aA%3D%3D"/>
    <hyperlink ref="E2018" r:id="rId51" display="https://instagram.com/milicatomin?dlrf=MWY4cGQ0YmN6bjc5OA%3D%3D"/>
    <hyperlink ref="E2032" r:id="rId52" display="https://instagram.com/milica_rm?xtok=enJqNHl2a3h4cmcy"/>
    <hyperlink ref="E2033" r:id="rId53" display="https://instagram.com/milicapanjak?cplk=MXV6ZnB6ZWxxbWEwNw%3D%3D"/>
    <hyperlink ref="E2037" r:id="rId54" display="https://instagram.com/podmajorskii?cplk=dHdnODB6bmgyMG5x"/>
    <hyperlink ref="E2038" r:id="rId55" display="https://instagram.com/milicavukalex?vrfl=MXg2YTJ4Nm1rbTUzeg%3D%3D"/>
    <hyperlink ref="E2041" r:id="rId56" display="https://instagram.com/milicavukalex?vrfl=MXg2YTJ4Nm1rbTUzeg%3D%3D"/>
    <hyperlink ref="E2047" r:id="rId57" display="https://instagram.com/holly__golightly_?xtok=MTVneHR0ZDhheXZmNw%3D%3D"/>
    <hyperlink ref="E2048" r:id="rId58" display="https://instagram.com/vukoviicm?rpxt=MXhtZHRqNjhpaG9uZA%3D%3D"/>
    <hyperlink ref="E2049" r:id="rId59" display="https://instagram.com/milicaasaric?obrf=MTZjaDJtMGltZjc5NA%3D%3D"/>
    <hyperlink ref="E2051" r:id="rId60" display="https://www.facebook.com/share/1Dgf4mW55K/?mibextid=wwXIfr"/>
    <hyperlink ref="E2054" r:id="rId61" display="https://instagram.com/vuja_vujovic?exln=c3ZrNzAxbGY4Mm9h"/>
    <hyperlink ref="E2058" r:id="rId62" display="https://instagram.com/milanmilojkovicc?dlrf=MXI2b241dG54b3UxZw%3D%3D"/>
    <hyperlink ref="E2059" r:id="rId63" display="https://www.facebook.com/share/19qeS5GZrF/?mibextid=wwXIfr"/>
    <hyperlink ref="E2061" r:id="rId64" display="https://www.facebook.com/share/1962fepjbX/?mibextid=wwXIfr"/>
    <hyperlink ref="E2063" r:id="rId65" display="https://instagram.com/milorad_maksimoviccc?rpxt=cnJ2bXoxczY0Zjlk"/>
    <hyperlink ref="E2064" r:id="rId66" display="https://instagram.com/miloradmarinkovitsh?obrf=bHFldm5tYWhoaW8x"/>
    <hyperlink ref="E2066" r:id="rId67" display="https://www.facebook.com/share/19pMVZq1Mh/?mibextid=wwXIfr"/>
    <hyperlink ref="E2067" r:id="rId68" display="https://instagram.com/mimi_radic?rpxt=MXhocDIzMmN6Y3EwdA%3D%3D"/>
    <hyperlink ref="E2071" r:id="rId69" display="https://www.facebook.com/share/1FAemKtJK4/?mibextid=wwXIfr"/>
    <hyperlink ref="E2074" r:id="rId70" display="https://www.facebook.com/share/1CHU8dVnMi/?mibextid=wwXIfr"/>
    <hyperlink ref="E2077" r:id="rId71" display="https://www.facebook.com/share/18jAi1jKHF/?mibextid=wwXIfr"/>
    <hyperlink ref="E2079" r:id="rId72" display="https://instagram.com/milosjovanovic22?dlrf=NjJ4M214YW96Y29u"/>
    <hyperlink ref="E2083" r:id="rId73" display="https://instagram.com/milos_petrovic86?exln=OG1rOHU5eDBxZ2V3"/>
    <hyperlink ref="E2084" r:id="rId74" display="https://www.facebook.com/share/1CULUJhTew/?mibextid=wwXIfr"/>
    <hyperlink ref="E2086" r:id="rId75" display="https://www.facebook.com/share/1F9maV4nHH/?mibextid=wwXIfr"/>
    <hyperlink ref="E2087" r:id="rId76" display="https://instagram.com/milos.tepavac?psln=MTIyZmNpZTAxMXFlMQ%3D%3D"/>
    <hyperlink ref="E2104" r:id="rId77" display="https://www.facebook.com/share/1E4NR7JB72/?mibextid=wwXIfr"/>
    <hyperlink ref="E2106" r:id="rId78" display="https://www.facebook.com/share/1FQjJGKkVE/?mibextid=wwXIfr"/>
    <hyperlink ref="E2107" r:id="rId79" display="https://instagram.com/mutivodanis?psln=MWEwOGNvMWxxOTB2MQ%3D%3D"/>
    <hyperlink ref="E2108" r:id="rId80" display="https://www.facebook.com/share/1LwRWtMaDw/?mibextid=wwXIfr"/>
    <hyperlink ref="E2149" r:id="rId81" display="https://instagram.com/miljan877?mdxt=MTh0dHIzcmYzZnAyNA%3D%3D"/>
    <hyperlink ref="E2504" r:id="rId82" display="https://instagram.com/nikola.p.pantelic?rpxt=MXR3MGQ0ZDl5NXNzMg%3D%3D"/>
    <hyperlink ref="E3420" r:id="rId83" display="https://www.facebook.com/share/18F58jUBmN/?mibextid=wwXIfr"/>
    <hyperlink ref="E3445" r:id="rId84" display="https://www.instagram.com/zarijadjuric?dlrf=MXRma2NobWkydjVzeg=="/>
    <hyperlink ref="E3449" r:id="rId85" display="https://instagram.com/zdekic4?cplk=MWpocmducDc4cnRzYg%3D%3D"/>
    <hyperlink ref="E3452" r:id="rId86" display="https://instagram.com/zdenko.slivka?srtk=NmFma25oaDloYzBz"/>
    <hyperlink ref="E3459" r:id="rId87" display="https://instagram.com/zlata_tomic?srtk=NjByNXlyNWpia20z"/>
    <hyperlink ref="E3466" r:id="rId88" display="https://instagram.com/zlatko__lukic?dlrf=MTFsdnJvODI0ZnM5Zw%3D%3D"/>
    <hyperlink ref="E3467" r:id="rId89" display="https://instagram.com/majstorovic.zlatko?psln=c2RhamNmYXV3dzFm"/>
    <hyperlink ref="E3474" r:id="rId90" display="https://instagram.com/zoltang80?rpxt=dnh3c3p6N2Fxdjk3"/>
    <hyperlink ref="E3491" r:id="rId91" display="https://instagram.com/zorangajic292?cplk=OGRraHVnbHQ1YmJv"/>
    <hyperlink ref="E3496" r:id="rId92" display="https://instagram.com/zgrbic69?xtok=NG95Y2xpMHE3OWgx"/>
    <hyperlink ref="E3497" r:id="rId93" display="https://instagram.com/zoranhromis?dlrf=eWM0b2VqZnMwN24z"/>
    <hyperlink ref="E3499" r:id="rId94" display="https://instagram.com/indiczoran?cplk=NDBrZ2xmNjlvaWNx"/>
    <hyperlink ref="E3503" r:id="rId95" display="https://instagram.com/zoki_45?rpxt=NmV0eGltdmgyeG1y"/>
    <hyperlink ref="E3504" r:id="rId96" display="https://instagram.com/zorankijurina?xtok=cTNpdjAycnF2cW4w"/>
    <hyperlink ref="E3508" r:id="rId97" display="https://instagram.com/zorankomazec?xtok=MXF2dnZwaG5menFoeA%3D%3D_x000a_"/>
    <hyperlink ref="E3511" r:id="rId98" display="https://instagram.com/kostic916?dlrf=ZWl4MmlpN3cyd2Ex"/>
    <hyperlink ref="E3519" r:id="rId99" display="https://instagram.com/ninkovic1969?cplk=MWU3NG9rbzN1aHVkeg%3D%3D"/>
    <hyperlink ref="E3527" r:id="rId100" display="https://instagram.com/zoranprodic?psln=MXR6ZnZmdXlscTF0cQ%3D%3D"/>
    <hyperlink ref="E3531" r:id="rId101" display="https://instagram.com/dzo_nson?psln=MWRxYnpwenVxcnQ4cg%3D%3D"/>
    <hyperlink ref="E3534" r:id="rId102" display="https://instagram.com/zoransmudja?rpxt=azFkYnhmeXRiYnUz"/>
    <hyperlink ref="E3543" r:id="rId103" display="https://instagram.com/zoranzivojnov?dlrf=b2hzaHRvMXdrOGh2"/>
    <hyperlink ref="E3558" r:id="rId104" display="https://instagram.com/zvezdansinkovic?rpxt=Y3I0aW9ncWhjOW8y"/>
    <hyperlink ref="E3564" r:id="rId105" display="https://instagram.com/dragisic.zan?obrf=MW5zem5yZjVhMDNtbg%3D%3D"/>
    <hyperlink ref="E3565" r:id="rId106" display="https://instagram.com/zanamilos?srtk=MTlwMG1jcXE3cHNyMw%3D%3D"/>
    <hyperlink ref="E3567" r:id="rId107" display="https://instagram.com/zarkobabic92?obrf=MWVzeHBwbTN5eWIwZQ%3D%3D"/>
    <hyperlink ref="E3575" r:id="rId108" display="https://instagram.com/zeljka_fr?rpxt=MWdzdWQ5dWUwbnQwcw%3D%3D"/>
    <hyperlink ref="E3579" r:id="rId109" display="https://instagram.com/burkinzeljko?obrf=ajRqZHRxZDIzMXdo"/>
    <hyperlink ref="E3583" r:id="rId110" display="https://instagram.com/zeljkogombovic?vrfl=dnFwMGpsNjh6cHpu"/>
    <hyperlink ref="E3586" r:id="rId111" display="https://instagram.com/zkojcic000?psln=MXBnMWV1eWRzYTk3cw%3D%3D"/>
    <hyperlink ref="E3588" r:id="rId112" display="https://instagram.com/zeljkoo_k?psln=bGZyNTljd3p1a3Bs"/>
    <hyperlink ref="E3607" r:id="rId113" display="https://instagram.com/zivan.ulemek?vrfl=dXI2OGMybWsyYTRz"/>
    <hyperlink ref="E3610" r:id="rId114" display="https://www.instagram.com/zivkokelic?rpxt=ajRqbTJveXJvNzh6"/>
  </hyperlinks>
  <pageMargins left="0.75" right="0.75" top="1" bottom="1" header="0.511811023622047" footer="0.511811023622047"/>
  <pageSetup horizontalDpi="300" verticalDpi="300" orientation="portrait" paperSize="9"/>
  <drawing r:id="rId11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6"/>
  <sheetViews>
    <sheetView workbookViewId="0" topLeftCell="A1">
      <pane ySplit="1" topLeftCell="A2" activePane="bottomLeft" state="frozen"/>
      <selection pane="topLeft" activeCell="A1" sqref="A1"/>
      <selection pane="bottomLeft" activeCell="A1" sqref="A1"/>
    </sheetView>
  </sheetViews>
  <sheetFormatPr defaultColWidth="8.71428571428571" defaultRowHeight="15"/>
  <cols>
    <col min="1" max="1" width="26" customWidth="1"/>
    <col min="2" max="2" width="12" customWidth="1"/>
  </cols>
  <sheetData>
    <row r="1" spans="1:2" ht="15">
      <c r="A1" s="1" t="s">
        <v>3</v>
      </c>
      <c r="B1" s="1" t="s">
        <v>10013</v>
      </c>
    </row>
    <row r="2" spans="1:2" ht="15">
      <c r="A2" s="2" t="s">
        <v>1436</v>
      </c>
      <c r="B2" s="2">
        <f>COUNTIF('Svi kontakti'!$D$2:$D$3616,A2)</f>
        <v>14</v>
      </c>
    </row>
    <row r="3" spans="1:2" ht="15">
      <c r="A3" s="2" t="s">
        <v>608</v>
      </c>
      <c r="B3" s="2">
        <f>COUNTIF('Svi kontakti'!$D$2:$D$3616,A3)</f>
        <v>13</v>
      </c>
    </row>
    <row r="4" spans="1:2" ht="15">
      <c r="A4" s="2" t="s">
        <v>360</v>
      </c>
      <c r="B4" s="2">
        <f>COUNTIF('Svi kontakti'!$D$2:$D$3616,A4)</f>
        <v>29</v>
      </c>
    </row>
    <row r="5" spans="1:2" ht="15">
      <c r="A5" s="2" t="s">
        <v>13</v>
      </c>
      <c r="B5" s="2">
        <f>COUNTIF('Svi kontakti'!$D$2:$D$3616,A5)</f>
        <v>240</v>
      </c>
    </row>
    <row r="6" spans="1:2" ht="15">
      <c r="A6" s="2" t="s">
        <v>40</v>
      </c>
      <c r="B6" s="2">
        <f>COUNTIF('Svi kontakti'!$D$2:$D$3616,A6)</f>
        <v>35</v>
      </c>
    </row>
    <row r="7" spans="1:2" ht="15">
      <c r="A7" s="2" t="s">
        <v>501</v>
      </c>
      <c r="B7" s="2">
        <f>COUNTIF('Svi kontakti'!$D$2:$D$3616,A7)</f>
        <v>24</v>
      </c>
    </row>
    <row r="8" spans="1:2" ht="15">
      <c r="A8" s="2" t="s">
        <v>44</v>
      </c>
      <c r="B8" s="2">
        <f>COUNTIF('Svi kontakti'!$D$2:$D$3616,A8)</f>
        <v>106</v>
      </c>
    </row>
    <row r="9" spans="1:2" ht="15">
      <c r="A9" s="2" t="s">
        <v>498</v>
      </c>
      <c r="B9" s="2">
        <f>COUNTIF('Svi kontakti'!$D$2:$D$3616,A9)</f>
        <v>7</v>
      </c>
    </row>
    <row r="10" spans="1:2" ht="15">
      <c r="A10" s="2" t="s">
        <v>306</v>
      </c>
      <c r="B10" s="2">
        <f>COUNTIF('Svi kontakti'!$D$2:$D$3616,A10)</f>
        <v>61</v>
      </c>
    </row>
    <row r="11" spans="1:2" ht="15">
      <c r="A11" s="2" t="s">
        <v>417</v>
      </c>
      <c r="B11" s="2">
        <f>COUNTIF('Svi kontakti'!$D$2:$D$3616,A11)</f>
        <v>14</v>
      </c>
    </row>
    <row r="12" spans="1:2" ht="15">
      <c r="A12" s="2" t="s">
        <v>78</v>
      </c>
      <c r="B12" s="2">
        <f>COUNTIF('Svi kontakti'!$D$2:$D$3616,A12)</f>
        <v>70</v>
      </c>
    </row>
    <row r="13" spans="1:2" ht="15">
      <c r="A13" s="2" t="s">
        <v>1516</v>
      </c>
      <c r="B13" s="2">
        <f>COUNTIF('Svi kontakti'!$D$2:$D$3616,A13)</f>
        <v>13</v>
      </c>
    </row>
    <row r="14" spans="1:2" ht="15">
      <c r="A14" s="2" t="s">
        <v>36</v>
      </c>
      <c r="B14" s="2">
        <f>COUNTIF('Svi kontakti'!$D$2:$D$3616,A14)</f>
        <v>4</v>
      </c>
    </row>
    <row r="15" spans="1:2" ht="15">
      <c r="A15" s="2" t="s">
        <v>92</v>
      </c>
      <c r="B15" s="2">
        <f>COUNTIF('Svi kontakti'!$D$2:$D$3616,A15)</f>
        <v>149</v>
      </c>
    </row>
    <row r="16" spans="1:2" ht="15">
      <c r="A16" s="2" t="s">
        <v>7549</v>
      </c>
      <c r="B16" s="2">
        <f>COUNTIF('Svi kontakti'!$D$2:$D$3616,A16)</f>
        <v>1</v>
      </c>
    </row>
    <row r="17" spans="1:2" ht="15">
      <c r="A17" s="2" t="s">
        <v>1575</v>
      </c>
      <c r="B17" s="2">
        <f>COUNTIF('Svi kontakti'!$D$2:$D$3616,A17)</f>
        <v>5</v>
      </c>
    </row>
    <row r="18" spans="1:2" ht="15">
      <c r="A18" s="2" t="s">
        <v>1867</v>
      </c>
      <c r="B18" s="2">
        <f>COUNTIF('Svi kontakti'!$D$2:$D$3616,A18)</f>
        <v>2</v>
      </c>
    </row>
    <row r="19" spans="1:2" ht="15">
      <c r="A19" s="2" t="s">
        <v>128</v>
      </c>
      <c r="B19" s="2">
        <f>COUNTIF('Svi kontakti'!$D$2:$D$3616,A19)</f>
        <v>87</v>
      </c>
    </row>
    <row r="20" spans="1:2" ht="15">
      <c r="A20" s="2" t="s">
        <v>298</v>
      </c>
      <c r="B20" s="2">
        <f>COUNTIF('Svi kontakti'!$D$2:$D$3616,A20)</f>
        <v>12</v>
      </c>
    </row>
    <row r="21" spans="1:2" ht="15">
      <c r="A21" s="2" t="s">
        <v>180</v>
      </c>
      <c r="B21" s="2">
        <f>COUNTIF('Svi kontakti'!$D$2:$D$3616,A21)</f>
        <v>41</v>
      </c>
    </row>
    <row r="22" spans="1:2" ht="15">
      <c r="A22" s="2" t="s">
        <v>9062</v>
      </c>
      <c r="B22" s="2">
        <f>COUNTIF('Svi kontakti'!$D$2:$D$3616,A22)</f>
        <v>1</v>
      </c>
    </row>
    <row r="23" spans="1:2" ht="15">
      <c r="A23" s="2" t="s">
        <v>21</v>
      </c>
      <c r="B23" s="2">
        <f>COUNTIF('Svi kontakti'!$D$2:$D$3616,A23)</f>
        <v>135</v>
      </c>
    </row>
    <row r="24" spans="1:2" ht="15">
      <c r="A24" s="2" t="s">
        <v>1368</v>
      </c>
      <c r="B24" s="2">
        <f>COUNTIF('Svi kontakti'!$D$2:$D$3616,A24)</f>
        <v>37</v>
      </c>
    </row>
    <row r="25" spans="1:2" ht="15">
      <c r="A25" s="2" t="s">
        <v>229</v>
      </c>
      <c r="B25" s="2">
        <f>COUNTIF('Svi kontakti'!$D$2:$D$3616,A25)</f>
        <v>61</v>
      </c>
    </row>
    <row r="26" spans="1:2" ht="15">
      <c r="A26" s="2" t="s">
        <v>966</v>
      </c>
      <c r="B26" s="2">
        <f>COUNTIF('Svi kontakti'!$D$2:$D$3616,A26)</f>
        <v>1</v>
      </c>
    </row>
    <row r="27" spans="1:2" ht="15">
      <c r="A27" s="2" t="s">
        <v>116</v>
      </c>
      <c r="B27" s="2">
        <f>COUNTIF('Svi kontakti'!$D$2:$D$3616,A27)</f>
        <v>21</v>
      </c>
    </row>
    <row r="28" spans="1:2" ht="15">
      <c r="A28" s="2" t="s">
        <v>32</v>
      </c>
      <c r="B28" s="2">
        <f>COUNTIF('Svi kontakti'!$D$2:$D$3616,A28)</f>
        <v>82</v>
      </c>
    </row>
    <row r="29" spans="1:2" ht="15">
      <c r="A29" s="2" t="s">
        <v>121</v>
      </c>
      <c r="B29" s="2">
        <f>COUNTIF('Svi kontakti'!$D$2:$D$3616,A29)</f>
        <v>75</v>
      </c>
    </row>
    <row r="30" spans="1:2" ht="15">
      <c r="A30" s="2" t="s">
        <v>198</v>
      </c>
      <c r="B30" s="2">
        <f>COUNTIF('Svi kontakti'!$D$2:$D$3616,A30)</f>
        <v>30</v>
      </c>
    </row>
    <row r="31" spans="1:2" ht="15">
      <c r="A31" s="2" t="s">
        <v>52</v>
      </c>
      <c r="B31" s="2">
        <f>COUNTIF('Svi kontakti'!$D$2:$D$3616,A31)</f>
        <v>369</v>
      </c>
    </row>
    <row r="32" spans="1:2" ht="15">
      <c r="A32" s="2" t="s">
        <v>275</v>
      </c>
      <c r="B32" s="2">
        <f>COUNTIF('Svi kontakti'!$D$2:$D$3616,A32)</f>
        <v>38</v>
      </c>
    </row>
    <row r="33" spans="1:2" ht="15">
      <c r="A33" s="2" t="s">
        <v>59</v>
      </c>
      <c r="B33" s="2">
        <f>COUNTIF('Svi kontakti'!$D$2:$D$3616,A33)</f>
        <v>411</v>
      </c>
    </row>
    <row r="34" spans="1:2" ht="15">
      <c r="A34" s="2" t="s">
        <v>377</v>
      </c>
      <c r="B34" s="2">
        <f>COUNTIF('Svi kontakti'!$D$2:$D$3616,A34)</f>
        <v>38</v>
      </c>
    </row>
    <row r="35" spans="1:2" ht="15">
      <c r="A35" s="2" t="s">
        <v>64</v>
      </c>
      <c r="B35" s="2">
        <f>COUNTIF('Svi kontakti'!$D$2:$D$3616,A35)</f>
        <v>149</v>
      </c>
    </row>
    <row r="36" spans="1:2" ht="15">
      <c r="A36" s="2" t="s">
        <v>6714</v>
      </c>
      <c r="B36" s="2">
        <f>COUNTIF('Svi kontakti'!$D$2:$D$3616,A36)</f>
        <v>1</v>
      </c>
    </row>
    <row r="37" spans="1:2" ht="15">
      <c r="A37" s="2" t="s">
        <v>28</v>
      </c>
      <c r="B37" s="2">
        <f>COUNTIF('Svi kontakti'!$D$2:$D$3616,A37)</f>
        <v>358</v>
      </c>
    </row>
    <row r="38" spans="1:2" ht="15">
      <c r="A38" s="2" t="s">
        <v>105</v>
      </c>
      <c r="B38" s="2">
        <f>COUNTIF('Svi kontakti'!$D$2:$D$3616,A38)</f>
        <v>88</v>
      </c>
    </row>
    <row r="39" spans="1:2" ht="15">
      <c r="A39" s="2" t="s">
        <v>9</v>
      </c>
      <c r="B39" s="2">
        <f>COUNTIF('Svi kontakti'!$D$2:$D$3616,A39)</f>
        <v>187</v>
      </c>
    </row>
    <row r="40" spans="1:2" ht="15">
      <c r="A40" s="2" t="s">
        <v>56</v>
      </c>
      <c r="B40" s="2">
        <f>COUNTIF('Svi kontakti'!$D$2:$D$3616,A40)</f>
        <v>42</v>
      </c>
    </row>
    <row r="41" spans="1:2" ht="15">
      <c r="A41" s="2" t="s">
        <v>17</v>
      </c>
      <c r="B41" s="2">
        <f>COUNTIF('Svi kontakti'!$D$2:$D$3616,A41)</f>
        <v>114</v>
      </c>
    </row>
    <row r="42" spans="1:2" ht="15">
      <c r="A42" s="2" t="s">
        <v>3643</v>
      </c>
      <c r="B42" s="2">
        <f>COUNTIF('Svi kontakti'!$D$2:$D$3616,A42)</f>
        <v>7</v>
      </c>
    </row>
    <row r="43" spans="1:2" ht="15">
      <c r="A43" s="2" t="s">
        <v>24</v>
      </c>
      <c r="B43" s="2">
        <f>COUNTIF('Svi kontakti'!$D$2:$D$3616,A43)</f>
        <v>325</v>
      </c>
    </row>
    <row r="44" spans="1:2" ht="15">
      <c r="A44" s="2" t="s">
        <v>259</v>
      </c>
      <c r="B44" s="2">
        <f>COUNTIF('Svi kontakti'!$D$2:$D$3616,A44)</f>
        <v>69</v>
      </c>
    </row>
    <row r="45" spans="1:2" ht="15">
      <c r="A45" s="2" t="s">
        <v>574</v>
      </c>
      <c r="B45" s="2">
        <f>COUNTIF('Svi kontakti'!$D$2:$D$3616,A45)</f>
        <v>48</v>
      </c>
    </row>
    <row r="46" spans="1:2" ht="15">
      <c r="A46" s="3" t="s">
        <v>10014</v>
      </c>
      <c r="B46" s="3">
        <f>COUNTA('Svi kontakti'!$A$2:$A$3616)</f>
        <v>3615</v>
      </c>
    </row>
  </sheetData>
  <pageMargins left="0.75" right="0.75" top="1" bottom="1" header="0.511811023622047" footer="0.511811023622047"/>
  <pageSetup horizontalDpi="300" verticalDpi="300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 topLeftCell="A1">
      <pane ySplit="1" topLeftCell="A2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28" customWidth="1"/>
    <col min="2" max="2" width="16" customWidth="1"/>
    <col min="3" max="3" width="18" customWidth="1"/>
    <col min="4" max="4" width="32" customWidth="1"/>
    <col min="5" max="5" width="22" customWidth="1"/>
    <col min="6" max="6" width="32" customWidth="1"/>
    <col min="7" max="7" width="42" customWidth="1"/>
  </cols>
  <sheetData>
    <row r="1" spans="1:7" ht="15">
      <c r="A1" s="6" t="s">
        <v>10015</v>
      </c>
      <c r="B1" s="6" t="s">
        <v>10016</v>
      </c>
      <c r="C1" s="6" t="s">
        <v>10017</v>
      </c>
      <c r="D1" s="6" t="s">
        <v>10018</v>
      </c>
      <c r="E1" s="6" t="s">
        <v>10019</v>
      </c>
      <c r="F1" s="6" t="s">
        <v>10020</v>
      </c>
      <c r="G1" s="6" t="s">
        <v>10021</v>
      </c>
    </row>
    <row r="2" spans="1:7" ht="15">
      <c r="A2" t="s">
        <v>10022</v>
      </c>
      <c r="B2">
        <v>16</v>
      </c>
      <c r="C2">
        <v>18</v>
      </c>
      <c r="D2" t="s">
        <v>70</v>
      </c>
      <c r="E2">
        <v>18</v>
      </c>
      <c r="F2" t="s">
        <v>67</v>
      </c>
      <c r="G2" t="s">
        <v>10023</v>
      </c>
    </row>
    <row r="3" spans="1:7" ht="15">
      <c r="A3" t="s">
        <v>10022</v>
      </c>
      <c r="B3">
        <v>31</v>
      </c>
      <c r="C3">
        <v>34</v>
      </c>
      <c r="D3" t="s">
        <v>10024</v>
      </c>
      <c r="E3">
        <v>35</v>
      </c>
      <c r="F3" t="s">
        <v>114</v>
      </c>
      <c r="G3" t="s">
        <v>10025</v>
      </c>
    </row>
    <row r="4" spans="1:7" ht="15">
      <c r="A4" t="s">
        <v>10022</v>
      </c>
      <c r="B4">
        <v>38</v>
      </c>
      <c r="C4">
        <v>3513</v>
      </c>
      <c r="D4" t="s">
        <v>10026</v>
      </c>
      <c r="E4">
        <v>3504</v>
      </c>
      <c r="F4" t="s">
        <v>9685</v>
      </c>
      <c r="G4" t="s">
        <v>10027</v>
      </c>
    </row>
    <row r="5" spans="1:7" ht="15">
      <c r="A5" t="s">
        <v>10022</v>
      </c>
      <c r="B5">
        <v>47</v>
      </c>
      <c r="C5">
        <v>43</v>
      </c>
      <c r="D5" t="s">
        <v>10028</v>
      </c>
      <c r="E5">
        <v>44</v>
      </c>
      <c r="F5" t="s">
        <v>142</v>
      </c>
      <c r="G5" t="s">
        <v>10027</v>
      </c>
    </row>
    <row r="6" spans="1:7" ht="15">
      <c r="A6" t="s">
        <v>10022</v>
      </c>
      <c r="B6">
        <v>54</v>
      </c>
      <c r="C6">
        <v>3503</v>
      </c>
      <c r="D6" t="s">
        <v>10029</v>
      </c>
      <c r="E6">
        <v>3496</v>
      </c>
      <c r="F6" t="s">
        <v>9658</v>
      </c>
      <c r="G6" t="s">
        <v>10027</v>
      </c>
    </row>
    <row r="7" spans="1:7" ht="15">
      <c r="A7" t="s">
        <v>10022</v>
      </c>
      <c r="B7">
        <v>55</v>
      </c>
      <c r="C7">
        <v>3458</v>
      </c>
      <c r="D7" t="s">
        <v>10030</v>
      </c>
      <c r="E7">
        <v>3449</v>
      </c>
      <c r="F7" t="s">
        <v>9524</v>
      </c>
      <c r="G7" t="s">
        <v>10027</v>
      </c>
    </row>
    <row r="8" spans="1:7" ht="15">
      <c r="A8" t="s">
        <v>10022</v>
      </c>
      <c r="B8">
        <v>57</v>
      </c>
      <c r="C8">
        <v>53</v>
      </c>
      <c r="D8" t="s">
        <v>10031</v>
      </c>
      <c r="E8">
        <v>54</v>
      </c>
      <c r="F8" t="s">
        <v>171</v>
      </c>
      <c r="G8" t="s">
        <v>10032</v>
      </c>
    </row>
    <row r="9" spans="1:7" ht="15">
      <c r="A9" t="s">
        <v>10022</v>
      </c>
      <c r="B9">
        <v>62</v>
      </c>
      <c r="C9">
        <v>57</v>
      </c>
      <c r="D9" t="s">
        <v>10033</v>
      </c>
      <c r="E9">
        <v>58</v>
      </c>
      <c r="F9" t="s">
        <v>184</v>
      </c>
      <c r="G9" t="s">
        <v>10027</v>
      </c>
    </row>
    <row r="10" spans="1:7" ht="15">
      <c r="A10" t="s">
        <v>10022</v>
      </c>
      <c r="B10">
        <v>64</v>
      </c>
      <c r="C10">
        <v>1500</v>
      </c>
      <c r="D10" t="s">
        <v>10034</v>
      </c>
      <c r="E10">
        <v>1497</v>
      </c>
      <c r="F10" t="s">
        <v>4171</v>
      </c>
      <c r="G10" t="s">
        <v>10027</v>
      </c>
    </row>
    <row r="11" spans="1:7" ht="15">
      <c r="A11" t="s">
        <v>10022</v>
      </c>
      <c r="B11">
        <v>77</v>
      </c>
      <c r="C11">
        <v>1039</v>
      </c>
      <c r="D11" t="s">
        <v>10035</v>
      </c>
      <c r="E11">
        <v>1036</v>
      </c>
      <c r="F11" t="s">
        <v>2898</v>
      </c>
      <c r="G11" t="s">
        <v>10027</v>
      </c>
    </row>
    <row r="12" spans="1:7" ht="15">
      <c r="A12" t="s">
        <v>10022</v>
      </c>
      <c r="B12">
        <v>78</v>
      </c>
      <c r="C12">
        <v>1049</v>
      </c>
      <c r="D12" t="s">
        <v>10036</v>
      </c>
      <c r="E12">
        <v>1046</v>
      </c>
      <c r="F12" t="s">
        <v>2928</v>
      </c>
      <c r="G12" t="s">
        <v>10027</v>
      </c>
    </row>
    <row r="13" spans="1:7" ht="15">
      <c r="A13" t="s">
        <v>10022</v>
      </c>
      <c r="B13">
        <v>101</v>
      </c>
      <c r="C13">
        <v>1070</v>
      </c>
      <c r="D13" t="s">
        <v>2985</v>
      </c>
      <c r="E13">
        <v>1067</v>
      </c>
      <c r="F13" t="s">
        <v>2985</v>
      </c>
      <c r="G13" t="s">
        <v>10037</v>
      </c>
    </row>
    <row r="14" spans="1:7" ht="15">
      <c r="A14" t="s">
        <v>10022</v>
      </c>
      <c r="B14">
        <v>112</v>
      </c>
      <c r="C14">
        <v>2063</v>
      </c>
      <c r="D14" t="s">
        <v>10038</v>
      </c>
      <c r="E14">
        <v>2059</v>
      </c>
      <c r="F14" t="s">
        <v>5715</v>
      </c>
      <c r="G14" t="s">
        <v>10027</v>
      </c>
    </row>
    <row r="15" spans="1:7" ht="15">
      <c r="A15" t="s">
        <v>10022</v>
      </c>
      <c r="B15">
        <v>113</v>
      </c>
      <c r="C15">
        <v>1088</v>
      </c>
      <c r="D15" t="s">
        <v>10039</v>
      </c>
      <c r="E15">
        <v>1085</v>
      </c>
      <c r="F15" t="s">
        <v>3036</v>
      </c>
      <c r="G15" t="s">
        <v>10037</v>
      </c>
    </row>
    <row r="16" spans="1:7" ht="15">
      <c r="A16" t="s">
        <v>10022</v>
      </c>
      <c r="B16">
        <v>115</v>
      </c>
      <c r="C16">
        <v>2065</v>
      </c>
      <c r="D16" t="s">
        <v>10040</v>
      </c>
      <c r="E16">
        <v>2061</v>
      </c>
      <c r="F16" t="s">
        <v>5721</v>
      </c>
      <c r="G16" t="s">
        <v>10027</v>
      </c>
    </row>
    <row r="17" spans="1:7" ht="15">
      <c r="A17" t="s">
        <v>10022</v>
      </c>
      <c r="B17">
        <v>117</v>
      </c>
      <c r="C17">
        <v>1091</v>
      </c>
      <c r="D17" t="s">
        <v>10041</v>
      </c>
      <c r="E17">
        <v>1088</v>
      </c>
      <c r="F17" t="s">
        <v>3043</v>
      </c>
      <c r="G17" t="s">
        <v>10027</v>
      </c>
    </row>
    <row r="18" spans="1:7" ht="15">
      <c r="A18" t="s">
        <v>10022</v>
      </c>
      <c r="B18">
        <v>124</v>
      </c>
      <c r="C18">
        <v>502</v>
      </c>
      <c r="D18" t="s">
        <v>10042</v>
      </c>
      <c r="E18">
        <v>502</v>
      </c>
      <c r="F18" t="s">
        <v>1431</v>
      </c>
      <c r="G18" t="s">
        <v>10027</v>
      </c>
    </row>
    <row r="19" spans="1:4" ht="15">
      <c r="A19" t="s">
        <v>10043</v>
      </c>
      <c r="B19">
        <v>127</v>
      </c>
      <c r="C19">
        <v>2501</v>
      </c>
      <c r="D19" t="s">
        <v>10044</v>
      </c>
    </row>
    <row r="20" spans="1:7" ht="15">
      <c r="A20" t="s">
        <v>10022</v>
      </c>
      <c r="B20">
        <v>137</v>
      </c>
      <c r="C20">
        <v>2083</v>
      </c>
      <c r="D20" t="s">
        <v>10045</v>
      </c>
      <c r="E20">
        <v>2079</v>
      </c>
      <c r="F20" t="s">
        <v>5778</v>
      </c>
      <c r="G20" t="s">
        <v>10046</v>
      </c>
    </row>
    <row r="21" spans="1:7" ht="15">
      <c r="A21" t="s">
        <v>10022</v>
      </c>
      <c r="B21">
        <v>155</v>
      </c>
      <c r="C21">
        <v>516</v>
      </c>
      <c r="D21" t="s">
        <v>10047</v>
      </c>
      <c r="E21">
        <v>516</v>
      </c>
      <c r="F21" t="s">
        <v>1475</v>
      </c>
      <c r="G21" t="s">
        <v>10027</v>
      </c>
    </row>
    <row r="22" spans="1:7" ht="15">
      <c r="A22" t="s">
        <v>10022</v>
      </c>
      <c r="B22">
        <v>160</v>
      </c>
      <c r="C22">
        <v>2110</v>
      </c>
      <c r="D22" t="s">
        <v>10048</v>
      </c>
      <c r="E22">
        <v>2106</v>
      </c>
      <c r="F22" t="s">
        <v>5856</v>
      </c>
      <c r="G22" t="s">
        <v>10027</v>
      </c>
    </row>
    <row r="23" spans="1:7" ht="15">
      <c r="A23" t="s">
        <v>10022</v>
      </c>
      <c r="B23">
        <v>161</v>
      </c>
      <c r="C23">
        <v>2111</v>
      </c>
      <c r="D23" t="s">
        <v>5860</v>
      </c>
      <c r="E23">
        <v>2107</v>
      </c>
      <c r="F23" t="s">
        <v>5860</v>
      </c>
      <c r="G23" t="s">
        <v>10049</v>
      </c>
    </row>
  </sheetData>
  <autoFilter ref="A1:G2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Svi kontakti</vt:lpstr>
      <vt:lpstr>Broj po opštinama</vt:lpstr>
      <vt:lpstr>Napomene o uparivanju</vt:lpstr>
    </vt:vector>
  </TitlesOfParts>
  <Template/>
  <Manager/>
  <Company>Pravni Fakultet Novi Sad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Studentski timovi</dc:title>
  <dc:subject/>
  <dc:creator>openpyxl</dc:creator>
  <cp:keywords/>
  <dc:description>za web sajt</dc:description>
  <cp:lastModifiedBy>Bojan Pajtić</cp:lastModifiedBy>
  <dcterms:created xsi:type="dcterms:W3CDTF">2026-10-13T16:08:30Z</dcterms:created>
  <dcterms:modified xsi:type="dcterms:W3CDTF">2026-10-15T18:13:37Z</dcterms:modified>
  <cp:category/>
  <dc:language>en-US</dc:language>
</cp:coreProperties>
</file>